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5_様式4 帳票印字項目適合表\"/>
    </mc:Choice>
  </mc:AlternateContent>
  <bookViews>
    <workbookView xWindow="14700" yWindow="-16320" windowWidth="29040" windowHeight="15840" tabRatio="762"/>
  </bookViews>
  <sheets>
    <sheet name="営業証明書" sheetId="24" r:id="rId1"/>
    <sheet name="更正決定通知書" sheetId="25" r:id="rId2"/>
    <sheet name="減免決定通知書" sheetId="36" r:id="rId3"/>
    <sheet name="予定申告書" sheetId="30" r:id="rId4"/>
    <sheet name="中間申告書" sheetId="31" r:id="rId5"/>
    <sheet name="確定申告書 " sheetId="32" r:id="rId6"/>
    <sheet name="均等割申告書" sheetId="33" r:id="rId7"/>
    <sheet name="納付書" sheetId="35" r:id="rId8"/>
    <sheet name="申告書送付案内" sheetId="28" r:id="rId9"/>
    <sheet name="申告勧奨通知" sheetId="37" r:id="rId10"/>
  </sheets>
  <externalReferences>
    <externalReference r:id="rId11"/>
  </externalReferences>
  <definedNames>
    <definedName name="_xlnm._FilterDatabase" localSheetId="0" hidden="1">営業証明書!$A$8:$V$8</definedName>
    <definedName name="_xlnm._FilterDatabase" localSheetId="5" hidden="1">'確定申告書 '!$A$8:$V$31</definedName>
    <definedName name="_xlnm._FilterDatabase" localSheetId="6" hidden="1">均等割申告書!$A$8:$V$34</definedName>
    <definedName name="_xlnm._FilterDatabase" localSheetId="2" hidden="1">減免決定通知書!$A$8:$V$43</definedName>
    <definedName name="_xlnm._FilterDatabase" localSheetId="1" hidden="1">更正決定通知書!$A$8:$V$72</definedName>
    <definedName name="_xlnm._FilterDatabase" localSheetId="9" hidden="1">申告勧奨通知!$A$8:$V$33</definedName>
    <definedName name="_xlnm._FilterDatabase" localSheetId="8" hidden="1">申告書送付案内!$A$8:$V$39</definedName>
    <definedName name="_xlnm._FilterDatabase" localSheetId="4" hidden="1">中間申告書!$A$8:$V$31</definedName>
    <definedName name="_xlnm._FilterDatabase" localSheetId="7" hidden="1">納付書!$A$8:$V$38</definedName>
    <definedName name="_xlnm._FilterDatabase" localSheetId="3" hidden="1">予定申告書!$A$8:$V$73</definedName>
    <definedName name="_grp1" localSheetId="0">#REF!</definedName>
    <definedName name="_grp1" localSheetId="5">#REF!</definedName>
    <definedName name="_grp1" localSheetId="6">#REF!</definedName>
    <definedName name="_grp1" localSheetId="2">#REF!</definedName>
    <definedName name="_grp1" localSheetId="1">#REF!</definedName>
    <definedName name="_grp1" localSheetId="9">#REF!</definedName>
    <definedName name="_grp1" localSheetId="8">#REF!</definedName>
    <definedName name="_grp1" localSheetId="4">#REF!</definedName>
    <definedName name="_grp1" localSheetId="7">#REF!</definedName>
    <definedName name="_grp1" localSheetId="3">#REF!</definedName>
    <definedName name="_grp1">#REF!</definedName>
    <definedName name="GRPALL" localSheetId="0">#REF!</definedName>
    <definedName name="GRPALL" localSheetId="5">#REF!</definedName>
    <definedName name="GRPALL" localSheetId="6">#REF!</definedName>
    <definedName name="GRPALL" localSheetId="2">#REF!</definedName>
    <definedName name="GRPALL" localSheetId="1">#REF!</definedName>
    <definedName name="GRPALL" localSheetId="9">#REF!</definedName>
    <definedName name="GRPALL" localSheetId="8">#REF!</definedName>
    <definedName name="GRPALL" localSheetId="4">#REF!</definedName>
    <definedName name="GRPALL" localSheetId="7">#REF!</definedName>
    <definedName name="GRPALL" localSheetId="3">#REF!</definedName>
    <definedName name="GRPALL">#REF!</definedName>
    <definedName name="_xlnm.Print_Area" localSheetId="9">申告勧奨通知!$A$1:$V$33</definedName>
    <definedName name="_xlnm.Print_Area" localSheetId="3">予定申告書!$A$1:$Y$73</definedName>
    <definedName name="_xlnm.Print_Area">#REF!</definedName>
    <definedName name="_xlnm.Print_Titles" localSheetId="0">営業証明書!$1:$8</definedName>
    <definedName name="_xlnm.Print_Titles" localSheetId="5">'確定申告書 '!$1:$8</definedName>
    <definedName name="_xlnm.Print_Titles" localSheetId="6">均等割申告書!$1:$8</definedName>
    <definedName name="_xlnm.Print_Titles" localSheetId="2">減免決定通知書!$1:$8</definedName>
    <definedName name="_xlnm.Print_Titles" localSheetId="1">更正決定通知書!$1:$8</definedName>
    <definedName name="_xlnm.Print_Titles" localSheetId="9">申告勧奨通知!$1:$8</definedName>
    <definedName name="_xlnm.Print_Titles" localSheetId="8">申告書送付案内!$1:$8</definedName>
    <definedName name="_xlnm.Print_Titles" localSheetId="4">中間申告書!$1:$8</definedName>
    <definedName name="_xlnm.Print_Titles" localSheetId="7">納付書!$1:$8</definedName>
    <definedName name="_xlnm.Print_Titles" localSheetId="3">予定申告書!$1:$8</definedName>
    <definedName name="WT" localSheetId="9">#REF!</definedName>
    <definedName name="WT">#REF!</definedName>
    <definedName name="お知らせ・案内" localSheetId="5">#REF!</definedName>
    <definedName name="お知らせ・案内" localSheetId="6">#REF!</definedName>
    <definedName name="お知らせ・案内" localSheetId="2">#REF!</definedName>
    <definedName name="お知らせ・案内" localSheetId="9">#REF!</definedName>
    <definedName name="お知らせ・案内" localSheetId="4">#REF!</definedName>
    <definedName name="お知らせ・案内" localSheetId="7">#REF!</definedName>
    <definedName name="お知らせ・案内" localSheetId="3">#REF!</definedName>
    <definedName name="お知らせ・案内">#REF!</definedName>
    <definedName name="グループ" localSheetId="5">#REF!</definedName>
    <definedName name="グループ" localSheetId="6">#REF!</definedName>
    <definedName name="グループ" localSheetId="2">#REF!</definedName>
    <definedName name="グループ" localSheetId="9">#REF!</definedName>
    <definedName name="グループ" localSheetId="4">#REF!</definedName>
    <definedName name="グループ" localSheetId="7">#REF!</definedName>
    <definedName name="グループ" localSheetId="3">#REF!</definedName>
    <definedName name="グループ">#REF!</definedName>
    <definedName name="システム帳票" localSheetId="5">#REF!</definedName>
    <definedName name="システム帳票" localSheetId="6">#REF!</definedName>
    <definedName name="システム帳票" localSheetId="2">#REF!</definedName>
    <definedName name="システム帳票" localSheetId="9">#REF!</definedName>
    <definedName name="システム帳票" localSheetId="4">#REF!</definedName>
    <definedName name="システム帳票" localSheetId="7">#REF!</definedName>
    <definedName name="システム帳票" localSheetId="3">#REF!</definedName>
    <definedName name="システム帳票">#REF!</definedName>
    <definedName name="宛名ラベル" localSheetId="6">#REF!</definedName>
    <definedName name="宛名ラベル" localSheetId="2">#REF!</definedName>
    <definedName name="宛名ラベル" localSheetId="9">#REF!</definedName>
    <definedName name="宛名ラベル">#REF!</definedName>
    <definedName name="閲覧台帳・縦覧" localSheetId="6">#REF!</definedName>
    <definedName name="閲覧台帳・縦覧" localSheetId="2">#REF!</definedName>
    <definedName name="閲覧台帳・縦覧" localSheetId="9">#REF!</definedName>
    <definedName name="閲覧台帳・縦覧">#REF!</definedName>
    <definedName name="決議書・決裁資料" localSheetId="6">#REF!</definedName>
    <definedName name="決議書・決裁資料" localSheetId="2">#REF!</definedName>
    <definedName name="決議書・決裁資料" localSheetId="9">#REF!</definedName>
    <definedName name="決議書・決裁資料">#REF!</definedName>
    <definedName name="公示送達文書" localSheetId="6">#REF!</definedName>
    <definedName name="公示送達文書" localSheetId="2">#REF!</definedName>
    <definedName name="公示送達文書" localSheetId="9">#REF!</definedName>
    <definedName name="公示送達文書">#REF!</definedName>
    <definedName name="催告" localSheetId="6">#REF!</definedName>
    <definedName name="催告" localSheetId="2">#REF!</definedName>
    <definedName name="催告" localSheetId="9">#REF!</definedName>
    <definedName name="催告">#REF!</definedName>
    <definedName name="作業帳票" localSheetId="6">#REF!</definedName>
    <definedName name="作業帳票" localSheetId="2">#REF!</definedName>
    <definedName name="作業帳票" localSheetId="9">#REF!</definedName>
    <definedName name="作業帳票">#REF!</definedName>
    <definedName name="照会文書" localSheetId="6">#REF!</definedName>
    <definedName name="照会文書" localSheetId="2">#REF!</definedName>
    <definedName name="照会文書" localSheetId="9">#REF!</definedName>
    <definedName name="照会文書">#REF!</definedName>
    <definedName name="証明書" localSheetId="6">#REF!</definedName>
    <definedName name="証明書" localSheetId="2">#REF!</definedName>
    <definedName name="証明書" localSheetId="9">#REF!</definedName>
    <definedName name="証明書">#REF!</definedName>
    <definedName name="申告書" localSheetId="6">#REF!</definedName>
    <definedName name="申告書" localSheetId="2">#REF!</definedName>
    <definedName name="申告書" localSheetId="9">#REF!</definedName>
    <definedName name="申告書">#REF!</definedName>
    <definedName name="申請書" localSheetId="6">#REF!</definedName>
    <definedName name="申請書" localSheetId="2">#REF!</definedName>
    <definedName name="申請書" localSheetId="9">#REF!</definedName>
    <definedName name="申請書">#REF!</definedName>
    <definedName name="他課連絡票" localSheetId="6">#REF!</definedName>
    <definedName name="他課連絡票" localSheetId="2">#REF!</definedName>
    <definedName name="他課連絡票" localSheetId="9">#REF!</definedName>
    <definedName name="他課連絡票">#REF!</definedName>
    <definedName name="他業務からの要求帳票" localSheetId="6">#REF!</definedName>
    <definedName name="他業務からの要求帳票" localSheetId="2">#REF!</definedName>
    <definedName name="他業務からの要求帳票" localSheetId="9">#REF!</definedName>
    <definedName name="他業務からの要求帳票">#REF!</definedName>
    <definedName name="大分類" localSheetId="6">#REF!</definedName>
    <definedName name="大分類" localSheetId="2">#REF!</definedName>
    <definedName name="大分類" localSheetId="9">#REF!</definedName>
    <definedName name="大分類">#REF!</definedName>
    <definedName name="調定表" localSheetId="6">#REF!</definedName>
    <definedName name="調定表" localSheetId="2">#REF!</definedName>
    <definedName name="調定表" localSheetId="9">#REF!</definedName>
    <definedName name="調定表">#REF!</definedName>
    <definedName name="通知書" localSheetId="6">#REF!</definedName>
    <definedName name="通知書" localSheetId="2">#REF!</definedName>
    <definedName name="通知書" localSheetId="9">#REF!</definedName>
    <definedName name="通知書">#REF!</definedName>
    <definedName name="統計資料" localSheetId="6">#REF!</definedName>
    <definedName name="統計資料" localSheetId="2">#REF!</definedName>
    <definedName name="統計資料" localSheetId="9">#REF!</definedName>
    <definedName name="統計資料">#REF!</definedName>
    <definedName name="督促" localSheetId="6">#REF!</definedName>
    <definedName name="督促" localSheetId="2">#REF!</definedName>
    <definedName name="督促" localSheetId="9">#REF!</definedName>
    <definedName name="督促">#REF!</definedName>
    <definedName name="納付書" localSheetId="6">#REF!</definedName>
    <definedName name="納付書" localSheetId="2">#REF!</definedName>
    <definedName name="納付書" localSheetId="9">#REF!</definedName>
    <definedName name="納付書">#REF!</definedName>
    <definedName name="必要性" localSheetId="0">[1]財務会計システム機能要件対応表!$A$364:$A$365</definedName>
    <definedName name="必要性" localSheetId="5">[1]財務会計システム機能要件対応表!$A$364:$A$365</definedName>
    <definedName name="必要性" localSheetId="6">[1]財務会計システム機能要件対応表!$A$364:$A$365</definedName>
    <definedName name="必要性" localSheetId="2">[1]財務会計システム機能要件対応表!$A$364:$A$365</definedName>
    <definedName name="必要性" localSheetId="1">[1]財務会計システム機能要件対応表!$A$364:$A$365</definedName>
    <definedName name="必要性" localSheetId="9">[1]財務会計システム機能要件対応表!$A$364:$A$365</definedName>
    <definedName name="必要性" localSheetId="8">[1]財務会計システム機能要件対応表!$A$364:$A$365</definedName>
    <definedName name="必要性" localSheetId="4">[1]財務会計システム機能要件対応表!$A$364:$A$365</definedName>
    <definedName name="必要性" localSheetId="7">[1]財務会計システム機能要件対応表!$A$364:$A$365</definedName>
    <definedName name="必要性" localSheetId="3">[1]財務会計システム機能要件対応表!$A$364:$A$365</definedName>
    <definedName name="必要性">'[1]1_土地評価調書兼土地課税・補充台帳'!$A$364:$A$365</definedName>
    <definedName name="保管用" localSheetId="5">#REF!</definedName>
    <definedName name="保管用" localSheetId="6">#REF!</definedName>
    <definedName name="保管用" localSheetId="2">#REF!</definedName>
    <definedName name="保管用" localSheetId="9">#REF!</definedName>
    <definedName name="保管用" localSheetId="4">#REF!</definedName>
    <definedName name="保管用" localSheetId="7">#REF!</definedName>
    <definedName name="保管用" localSheetId="3">#REF!</definedName>
    <definedName name="保管用">#REF!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<sst xmlns="http://schemas.openxmlformats.org/spreadsheetml/2006/main" count="3821" uniqueCount="427">
  <si>
    <t>●</t>
    <phoneticPr fontId="37"/>
  </si>
  <si>
    <t>帳票名称</t>
    <rPh sb="0" eb="2">
      <t>チョウヒョウ</t>
    </rPh>
    <rPh sb="2" eb="4">
      <t>メイショウ</t>
    </rPh>
    <phoneticPr fontId="45"/>
  </si>
  <si>
    <t>更正決定通知書</t>
    <rPh sb="0" eb="2">
      <t>コウセイ</t>
    </rPh>
    <rPh sb="2" eb="4">
      <t>ケッテイ</t>
    </rPh>
    <rPh sb="4" eb="7">
      <t>ツウチショ</t>
    </rPh>
    <phoneticPr fontId="46"/>
  </si>
  <si>
    <t>備考</t>
    <rPh sb="0" eb="2">
      <t>ビコウ</t>
    </rPh>
    <phoneticPr fontId="46"/>
  </si>
  <si>
    <t>大分類</t>
    <rPh sb="0" eb="3">
      <t>ダイブンルイ</t>
    </rPh>
    <phoneticPr fontId="45"/>
  </si>
  <si>
    <t>小分類</t>
    <rPh sb="0" eb="3">
      <t>ショウブンルイ</t>
    </rPh>
    <phoneticPr fontId="45"/>
  </si>
  <si>
    <t>●</t>
    <phoneticPr fontId="46"/>
  </si>
  <si>
    <t>分割基準</t>
    <phoneticPr fontId="46"/>
  </si>
  <si>
    <t>外国関係会社等に係る控除対象所得税額等相当額又は個別控除対象所得税額等相当額の控除額</t>
    <phoneticPr fontId="46"/>
  </si>
  <si>
    <t>外国の法人税等の額の控除額</t>
    <phoneticPr fontId="46"/>
  </si>
  <si>
    <t>仮装経理に基づく法人税割額の控除額</t>
    <phoneticPr fontId="46"/>
  </si>
  <si>
    <t>差引法人税割額</t>
    <phoneticPr fontId="46"/>
  </si>
  <si>
    <t>納付すべき法人税割額</t>
    <phoneticPr fontId="46"/>
  </si>
  <si>
    <t>均等割月数</t>
    <phoneticPr fontId="46"/>
  </si>
  <si>
    <t>納付すべき均等割額</t>
    <phoneticPr fontId="46"/>
  </si>
  <si>
    <t>営業証明書</t>
    <rPh sb="0" eb="5">
      <t>エイギョウショウメイショ</t>
    </rPh>
    <phoneticPr fontId="46"/>
  </si>
  <si>
    <t>文書タイトル</t>
    <phoneticPr fontId="37"/>
  </si>
  <si>
    <t>公印</t>
    <phoneticPr fontId="37"/>
  </si>
  <si>
    <t>通知日</t>
    <phoneticPr fontId="37"/>
  </si>
  <si>
    <t>通知書タイトル</t>
    <phoneticPr fontId="37"/>
  </si>
  <si>
    <t>通知文</t>
    <phoneticPr fontId="37"/>
  </si>
  <si>
    <t>事業年度</t>
    <phoneticPr fontId="37"/>
  </si>
  <si>
    <t>減免申請日</t>
    <phoneticPr fontId="37"/>
  </si>
  <si>
    <t>教示文</t>
    <phoneticPr fontId="37"/>
  </si>
  <si>
    <t>通知者</t>
    <phoneticPr fontId="37"/>
  </si>
  <si>
    <t>所在地</t>
    <phoneticPr fontId="37"/>
  </si>
  <si>
    <t>納税義務者名</t>
    <phoneticPr fontId="37"/>
  </si>
  <si>
    <t>法人管理番号</t>
    <phoneticPr fontId="37"/>
  </si>
  <si>
    <t>減免理由</t>
    <phoneticPr fontId="37"/>
  </si>
  <si>
    <t>前事業年度又は前連結事業年度の法人税割額</t>
    <phoneticPr fontId="37"/>
  </si>
  <si>
    <t>均等割月数</t>
    <phoneticPr fontId="37"/>
  </si>
  <si>
    <t>発送日</t>
    <phoneticPr fontId="37"/>
  </si>
  <si>
    <t>申告納付期限</t>
    <phoneticPr fontId="37"/>
  </si>
  <si>
    <t>申告区分</t>
    <phoneticPr fontId="37"/>
  </si>
  <si>
    <t>自由入力欄</t>
    <phoneticPr fontId="37"/>
  </si>
  <si>
    <t>システム入力機能</t>
    <phoneticPr fontId="37"/>
  </si>
  <si>
    <t>申告書送付案内</t>
    <rPh sb="0" eb="3">
      <t>シンコクショ</t>
    </rPh>
    <rPh sb="3" eb="5">
      <t>ソウフ</t>
    </rPh>
    <rPh sb="5" eb="7">
      <t>アンナイ</t>
    </rPh>
    <phoneticPr fontId="46"/>
  </si>
  <si>
    <t>しるし（記）</t>
    <phoneticPr fontId="37"/>
  </si>
  <si>
    <t>通知書本文</t>
    <phoneticPr fontId="37"/>
  </si>
  <si>
    <t>申告期限</t>
    <phoneticPr fontId="37"/>
  </si>
  <si>
    <t>申告勧奨通知</t>
    <rPh sb="0" eb="6">
      <t>シンコクカンショウツウチ</t>
    </rPh>
    <phoneticPr fontId="46"/>
  </si>
  <si>
    <t>諸元表</t>
    <rPh sb="0" eb="3">
      <t>ショゲンヒョウ</t>
    </rPh>
    <phoneticPr fontId="46"/>
  </si>
  <si>
    <t>内容</t>
    <rPh sb="0" eb="2">
      <t>ナイヨウ</t>
    </rPh>
    <phoneticPr fontId="46"/>
  </si>
  <si>
    <t>行数（繰り返し）</t>
    <rPh sb="0" eb="2">
      <t>ギョウスウ</t>
    </rPh>
    <rPh sb="3" eb="4">
      <t>ク</t>
    </rPh>
    <rPh sb="5" eb="6">
      <t>カエ</t>
    </rPh>
    <phoneticPr fontId="46"/>
  </si>
  <si>
    <t>折り返し</t>
    <rPh sb="0" eb="1">
      <t>オ</t>
    </rPh>
    <rPh sb="2" eb="3">
      <t>カエ</t>
    </rPh>
    <phoneticPr fontId="46"/>
  </si>
  <si>
    <t>型</t>
    <rPh sb="0" eb="1">
      <t>カタ</t>
    </rPh>
    <phoneticPr fontId="46"/>
  </si>
  <si>
    <t>桁数/行※</t>
    <rPh sb="0" eb="2">
      <t>ケタスウ</t>
    </rPh>
    <rPh sb="3" eb="4">
      <t>ギョウ</t>
    </rPh>
    <phoneticPr fontId="46"/>
  </si>
  <si>
    <t>和暦・西暦</t>
    <rPh sb="0" eb="2">
      <t>ワレキ</t>
    </rPh>
    <rPh sb="3" eb="5">
      <t>セイレキ</t>
    </rPh>
    <phoneticPr fontId="46"/>
  </si>
  <si>
    <t>文字溢れの対応</t>
    <rPh sb="0" eb="3">
      <t>モジアフ</t>
    </rPh>
    <rPh sb="5" eb="7">
      <t>タイオウ</t>
    </rPh>
    <phoneticPr fontId="46"/>
  </si>
  <si>
    <t>データを保持していない場合の表示</t>
    <rPh sb="4" eb="6">
      <t>ホジ</t>
    </rPh>
    <rPh sb="11" eb="13">
      <t>バアイ</t>
    </rPh>
    <rPh sb="14" eb="16">
      <t>ヒョウジ</t>
    </rPh>
    <phoneticPr fontId="46"/>
  </si>
  <si>
    <t>基本フォントサイズ（ﾎﾟｲﾝﾄ）</t>
    <rPh sb="0" eb="2">
      <t>キホン</t>
    </rPh>
    <phoneticPr fontId="46"/>
  </si>
  <si>
    <t>最小フォントサイズ（ﾎﾟｲﾝﾄ）</t>
    <rPh sb="0" eb="2">
      <t>サイショウ</t>
    </rPh>
    <phoneticPr fontId="46"/>
  </si>
  <si>
    <t>その他編集条件</t>
    <rPh sb="2" eb="3">
      <t>タ</t>
    </rPh>
    <rPh sb="3" eb="7">
      <t>ヘンシュウジョウケン</t>
    </rPh>
    <phoneticPr fontId="46"/>
  </si>
  <si>
    <t>予定申告書</t>
    <rPh sb="0" eb="5">
      <t>ヨテイシンコクショ</t>
    </rPh>
    <phoneticPr fontId="46"/>
  </si>
  <si>
    <t>①前事業年度又は前連結事業年度の法人税割額 (⑱の金額)</t>
    <phoneticPr fontId="37"/>
  </si>
  <si>
    <t>②予定申告税額</t>
    <phoneticPr fontId="37"/>
  </si>
  <si>
    <t>④この申告により納付すべき法人税割額</t>
    <phoneticPr fontId="37"/>
  </si>
  <si>
    <t>⑤均等割月数</t>
    <phoneticPr fontId="37"/>
  </si>
  <si>
    <t>⑥均等割額</t>
    <phoneticPr fontId="37"/>
  </si>
  <si>
    <t>⑦この申告により納付すべき市町村民税額</t>
    <phoneticPr fontId="37"/>
  </si>
  <si>
    <t>前事業年度又は前連結事業年度
の法人税割額の明細</t>
    <phoneticPr fontId="37"/>
  </si>
  <si>
    <t>⑨課税標準となる法人税額又は個別帰属法人税額</t>
    <phoneticPr fontId="37"/>
  </si>
  <si>
    <t>⑩法人税割額</t>
    <phoneticPr fontId="37"/>
  </si>
  <si>
    <t>⑪市町村民税の特定寄附金税額控除額</t>
    <phoneticPr fontId="37"/>
  </si>
  <si>
    <t>前期末現在の資本金の額又は出資金の額</t>
    <phoneticPr fontId="37"/>
  </si>
  <si>
    <t>前期末現在の資本金の額及び資本準備金の額の合算額</t>
    <phoneticPr fontId="37"/>
  </si>
  <si>
    <t>前期末現在の資本金等の額</t>
    <phoneticPr fontId="37"/>
  </si>
  <si>
    <t>中間申告書</t>
    <rPh sb="0" eb="2">
      <t>チュウカン</t>
    </rPh>
    <rPh sb="2" eb="4">
      <t>シンコク</t>
    </rPh>
    <rPh sb="4" eb="5">
      <t>ショ</t>
    </rPh>
    <phoneticPr fontId="46"/>
  </si>
  <si>
    <t>均等割申告書</t>
    <rPh sb="0" eb="3">
      <t>キントウワ</t>
    </rPh>
    <rPh sb="3" eb="5">
      <t>シンコク</t>
    </rPh>
    <rPh sb="5" eb="6">
      <t>ショ</t>
    </rPh>
    <phoneticPr fontId="46"/>
  </si>
  <si>
    <t>取りまとめ局</t>
    <phoneticPr fontId="37"/>
  </si>
  <si>
    <t>確定申告書</t>
    <rPh sb="0" eb="2">
      <t>カクテイ</t>
    </rPh>
    <rPh sb="2" eb="4">
      <t>シンコク</t>
    </rPh>
    <rPh sb="4" eb="5">
      <t>ショ</t>
    </rPh>
    <phoneticPr fontId="46"/>
  </si>
  <si>
    <t>納付書</t>
    <rPh sb="0" eb="3">
      <t>ノウフショ</t>
    </rPh>
    <phoneticPr fontId="46"/>
  </si>
  <si>
    <t>OCR用紙の場合にプレプリント可</t>
    <phoneticPr fontId="37"/>
  </si>
  <si>
    <t>均等割額</t>
    <phoneticPr fontId="37"/>
  </si>
  <si>
    <t>法人税割額</t>
    <phoneticPr fontId="37"/>
  </si>
  <si>
    <t>合計額</t>
    <phoneticPr fontId="37"/>
  </si>
  <si>
    <t>無</t>
  </si>
  <si>
    <t>－</t>
  </si>
  <si>
    <t>－</t>
    <phoneticPr fontId="37"/>
  </si>
  <si>
    <t>25/2</t>
    <phoneticPr fontId="37"/>
  </si>
  <si>
    <t>任意</t>
    <rPh sb="0" eb="2">
      <t>ニンイ</t>
    </rPh>
    <phoneticPr fontId="37"/>
  </si>
  <si>
    <t>20/2</t>
    <phoneticPr fontId="37"/>
  </si>
  <si>
    <t>※：単位は文字数。プリンターのハードや帳票印刷プログラムにより合致できない場合を考慮し、本値に近い文字数であれば可とする。</t>
    <phoneticPr fontId="37"/>
  </si>
  <si>
    <t>20/3</t>
    <phoneticPr fontId="37"/>
  </si>
  <si>
    <t>予定申告税額</t>
    <phoneticPr fontId="37"/>
  </si>
  <si>
    <t>既に納付の確定した当期分の法人税割額</t>
    <phoneticPr fontId="37"/>
  </si>
  <si>
    <t>納付すべき法人税割額</t>
    <phoneticPr fontId="37"/>
  </si>
  <si>
    <t>既に納付の確定した当期分の均等割額</t>
    <phoneticPr fontId="37"/>
  </si>
  <si>
    <t>見込納付額</t>
    <phoneticPr fontId="37"/>
  </si>
  <si>
    <t>税率を表形式で記載することも可。</t>
    <phoneticPr fontId="37"/>
  </si>
  <si>
    <t>50/2</t>
    <phoneticPr fontId="37"/>
  </si>
  <si>
    <t>半角</t>
    <rPh sb="0" eb="2">
      <t>ハンカク</t>
    </rPh>
    <phoneticPr fontId="37"/>
  </si>
  <si>
    <t>先頭から「1桁＋△＋4桁＋△＋4桁＋△＋4桁」で編集して印字することも可。</t>
    <phoneticPr fontId="37"/>
  </si>
  <si>
    <t>カンマ区切りに編集する。</t>
    <phoneticPr fontId="37"/>
  </si>
  <si>
    <t>例）法人●民税の申告及び納付ついてのお知らせ</t>
    <phoneticPr fontId="37"/>
  </si>
  <si>
    <t>納税義務者名：法人名</t>
    <phoneticPr fontId="37"/>
  </si>
  <si>
    <t>納税義務者名：所在地</t>
    <phoneticPr fontId="37"/>
  </si>
  <si>
    <t>減免決定通知書</t>
    <rPh sb="0" eb="2">
      <t>ゲンメン</t>
    </rPh>
    <rPh sb="2" eb="4">
      <t>ケッテイ</t>
    </rPh>
    <rPh sb="4" eb="7">
      <t>ツウチショ</t>
    </rPh>
    <phoneticPr fontId="46"/>
  </si>
  <si>
    <t>前年4月1日から3月31日までの間に市町村に事務所又は事業所を有していた期間</t>
    <phoneticPr fontId="37"/>
  </si>
  <si>
    <t>20</t>
    <phoneticPr fontId="37"/>
  </si>
  <si>
    <t>〇</t>
    <phoneticPr fontId="37"/>
  </si>
  <si>
    <t>15</t>
    <phoneticPr fontId="37"/>
  </si>
  <si>
    <t>非表示も可とする。</t>
    <phoneticPr fontId="37"/>
  </si>
  <si>
    <t>例）50,000円 × ⑤/12</t>
    <phoneticPr fontId="37"/>
  </si>
  <si>
    <t>カンマ区切りに編集する。
非表示も可とする。</t>
    <phoneticPr fontId="37"/>
  </si>
  <si>
    <t>例）" 3"</t>
    <phoneticPr fontId="37"/>
  </si>
  <si>
    <t>例）" 4"</t>
    <phoneticPr fontId="37"/>
  </si>
  <si>
    <t>例）" 1"</t>
    <phoneticPr fontId="37"/>
  </si>
  <si>
    <t>例）"31"</t>
    <phoneticPr fontId="37"/>
  </si>
  <si>
    <t>●</t>
  </si>
  <si>
    <t>30/2</t>
    <phoneticPr fontId="37"/>
  </si>
  <si>
    <t>8</t>
    <phoneticPr fontId="37"/>
  </si>
  <si>
    <t>2</t>
    <phoneticPr fontId="37"/>
  </si>
  <si>
    <t>法人基本情報における設立日や解散日を考慮して月数計算されて出力できること。（例.6月1日設立の法人においては、「6月1日から3月31日」と出力される）
改元を考慮し刷り込みでなく可変項目を可とする。</t>
    <phoneticPr fontId="37"/>
  </si>
  <si>
    <t>-</t>
    <phoneticPr fontId="46"/>
  </si>
  <si>
    <t>〇</t>
    <phoneticPr fontId="46"/>
  </si>
  <si>
    <t>20/2</t>
    <phoneticPr fontId="46"/>
  </si>
  <si>
    <t>令●</t>
    <phoneticPr fontId="46"/>
  </si>
  <si>
    <t>減免額</t>
    <phoneticPr fontId="37"/>
  </si>
  <si>
    <t>（減免する金額を記載）</t>
    <phoneticPr fontId="46"/>
  </si>
  <si>
    <t>減免後税額</t>
    <phoneticPr fontId="37"/>
  </si>
  <si>
    <t>※：単位は文字数。プリンターのハードや帳票印刷プログラムにより合致できない場合を考慮し、本値に近い文字数であれば可とする。</t>
  </si>
  <si>
    <t>⑫税額控除超過額相当額等の加算額</t>
    <phoneticPr fontId="37"/>
  </si>
  <si>
    <t>※法人管理番号以下全ての項目において、標準仕様2.0版2.1.18.によりブランク発行可の制御を行えること。</t>
    <phoneticPr fontId="37"/>
  </si>
  <si>
    <t>この月数は、暦に従って計算し、１月に満たないときは１月とし、１月に満たない端数を生じたときは切り捨てて記載する。
算定期間中に事務所等又は寮等の新設又は廃止があった場合は、その月数には新設又は廃止の日を含む。</t>
    <phoneticPr fontId="37"/>
  </si>
  <si>
    <t>お問い合わせ先</t>
    <phoneticPr fontId="50"/>
  </si>
  <si>
    <t>担当部署</t>
    <phoneticPr fontId="50"/>
  </si>
  <si>
    <t>⑬外国関係会社等に係る控除対象所得税額等相当額又は個別控除対象所得税額等相当額の控除額</t>
    <phoneticPr fontId="37"/>
  </si>
  <si>
    <t>⑭外国の法人税等の額の控除額</t>
    <phoneticPr fontId="37"/>
  </si>
  <si>
    <t>⑮仮装経理に基づく法人税割額の控除額</t>
    <phoneticPr fontId="37"/>
  </si>
  <si>
    <t>⑯租税条約の実施に係る法人税割額の控除額</t>
    <phoneticPr fontId="37"/>
  </si>
  <si>
    <t>⑰納付すべき法人税割額</t>
    <phoneticPr fontId="37"/>
  </si>
  <si>
    <t>⑱⑯のうち特別控除取戻税額等又は個別帰属特別控除取戻税額等に係る法人税割額</t>
    <phoneticPr fontId="37"/>
  </si>
  <si>
    <t>⑲差引法人税割額</t>
    <phoneticPr fontId="37"/>
  </si>
  <si>
    <t xml:space="preserve">
－</t>
    <phoneticPr fontId="37"/>
  </si>
  <si>
    <t>実装必須項目</t>
    <rPh sb="4" eb="6">
      <t>コウモク</t>
    </rPh>
    <phoneticPr fontId="46"/>
  </si>
  <si>
    <t>標準オプション項目</t>
    <rPh sb="0" eb="1">
      <t>ジュン</t>
    </rPh>
    <rPh sb="6" eb="8">
      <t>コウモク</t>
    </rPh>
    <phoneticPr fontId="45"/>
  </si>
  <si>
    <t>印字項目</t>
    <rPh sb="0" eb="2">
      <t>インジ</t>
    </rPh>
    <rPh sb="2" eb="4">
      <t>コウモク</t>
    </rPh>
    <phoneticPr fontId="46"/>
  </si>
  <si>
    <t>項番</t>
    <rPh sb="0" eb="2">
      <t>コウバン</t>
    </rPh>
    <phoneticPr fontId="46"/>
  </si>
  <si>
    <t>項番33(納付すべき法人税割額)と項番35(納付すべき均等割額)の合計額</t>
    <phoneticPr fontId="46"/>
  </si>
  <si>
    <t>備考</t>
    <rPh sb="0" eb="2">
      <t>ビコウ</t>
    </rPh>
    <phoneticPr fontId="37"/>
  </si>
  <si>
    <t>009004_9_帳票印字項目・諸元表_011法人住民税</t>
    <rPh sb="11" eb="15">
      <t>インジコウモク</t>
    </rPh>
    <rPh sb="16" eb="19">
      <t>ショゲンヒョウ</t>
    </rPh>
    <rPh sb="23" eb="25">
      <t>ホウジン</t>
    </rPh>
    <rPh sb="25" eb="28">
      <t>ジュウミンゼイ</t>
    </rPh>
    <phoneticPr fontId="45"/>
  </si>
  <si>
    <t>帳票ID</t>
    <rPh sb="0" eb="2">
      <t>チョウヒョウ</t>
    </rPh>
    <phoneticPr fontId="45"/>
  </si>
  <si>
    <t>0110001</t>
    <phoneticPr fontId="37"/>
  </si>
  <si>
    <t xml:space="preserve">例）営業証明書、事業証明書、所在証明書
</t>
    <phoneticPr fontId="37"/>
  </si>
  <si>
    <t>無</t>
    <phoneticPr fontId="37"/>
  </si>
  <si>
    <t>全角</t>
    <phoneticPr fontId="37"/>
  </si>
  <si>
    <t>空白</t>
    <phoneticPr fontId="37"/>
  </si>
  <si>
    <t>文書番号</t>
    <phoneticPr fontId="37"/>
  </si>
  <si>
    <t xml:space="preserve">
『番号補記＋第９９９９９９９９９９号』</t>
    <phoneticPr fontId="37"/>
  </si>
  <si>
    <t>番号型</t>
    <phoneticPr fontId="37"/>
  </si>
  <si>
    <t>法人名称</t>
    <phoneticPr fontId="37"/>
  </si>
  <si>
    <t>支店の場合には支店名を併記</t>
    <phoneticPr fontId="37"/>
  </si>
  <si>
    <t>有</t>
    <phoneticPr fontId="37"/>
  </si>
  <si>
    <t>50</t>
  </si>
  <si>
    <t>法人所在地</t>
    <phoneticPr fontId="37"/>
  </si>
  <si>
    <t>証明書の発行対象となる事業所の所在地を出力</t>
    <phoneticPr fontId="37"/>
  </si>
  <si>
    <t>住所型</t>
    <phoneticPr fontId="37"/>
  </si>
  <si>
    <t>代表者氏名</t>
    <phoneticPr fontId="37"/>
  </si>
  <si>
    <t>空欄または＊＊＊＊を印字することも可能とする。</t>
    <phoneticPr fontId="37"/>
  </si>
  <si>
    <t>事業種目</t>
    <phoneticPr fontId="37"/>
  </si>
  <si>
    <t>備考</t>
    <phoneticPr fontId="37"/>
  </si>
  <si>
    <t>空白スペース必須。任意の文字列を出力する機能は標準オプション。</t>
    <phoneticPr fontId="37"/>
  </si>
  <si>
    <t>任意</t>
    <phoneticPr fontId="37"/>
  </si>
  <si>
    <t>本店所在地や設立・設置日などの出力も可。</t>
    <phoneticPr fontId="37"/>
  </si>
  <si>
    <t>証明文</t>
    <phoneticPr fontId="37"/>
  </si>
  <si>
    <t>例）上記のとおり相違ないことを証明します。</t>
    <phoneticPr fontId="37"/>
  </si>
  <si>
    <t>証明発行日</t>
    <phoneticPr fontId="37"/>
  </si>
  <si>
    <t>日付型</t>
    <phoneticPr fontId="37"/>
  </si>
  <si>
    <t>和暦</t>
    <phoneticPr fontId="37"/>
  </si>
  <si>
    <t>発行者</t>
    <phoneticPr fontId="37"/>
  </si>
  <si>
    <t>肩書き</t>
    <phoneticPr fontId="46"/>
  </si>
  <si>
    <t>首長肩書など。
例）●●●長（職務代理者）</t>
    <phoneticPr fontId="37"/>
  </si>
  <si>
    <t>13/2</t>
    <phoneticPr fontId="37"/>
  </si>
  <si>
    <t>首長名</t>
    <phoneticPr fontId="46"/>
  </si>
  <si>
    <t>通知者の肩書と首長名は別の行で印字する。</t>
    <phoneticPr fontId="37"/>
  </si>
  <si>
    <t>首長名など。
例）●●　●●</t>
    <phoneticPr fontId="37"/>
  </si>
  <si>
    <t>公印の注釈</t>
  </si>
  <si>
    <t>例）この証明書は黒色の電子公印を使用しています。</t>
  </si>
  <si>
    <t>全角</t>
  </si>
  <si>
    <t>空白</t>
  </si>
  <si>
    <t>発行番号</t>
    <rPh sb="0" eb="2">
      <t>ハッコウ</t>
    </rPh>
    <rPh sb="2" eb="4">
      <t>バンゴウ</t>
    </rPh>
    <phoneticPr fontId="37"/>
  </si>
  <si>
    <t>009004_9_帳票印字項目・諸元表_011法人住民税</t>
    <phoneticPr fontId="45"/>
  </si>
  <si>
    <t>0110002</t>
    <phoneticPr fontId="37"/>
  </si>
  <si>
    <t>送付先</t>
    <phoneticPr fontId="46"/>
  </si>
  <si>
    <t>郵便番号</t>
    <phoneticPr fontId="50"/>
  </si>
  <si>
    <t>送達先欄に印字する郵便番号
（「９９９－９９９９」形式）</t>
    <phoneticPr fontId="51"/>
  </si>
  <si>
    <t>全角</t>
    <phoneticPr fontId="51"/>
  </si>
  <si>
    <t>住所又は所在地</t>
    <phoneticPr fontId="42"/>
  </si>
  <si>
    <t xml:space="preserve">送達先欄に印字する宛名住所又は所在地
</t>
    <phoneticPr fontId="51"/>
  </si>
  <si>
    <t>有</t>
    <phoneticPr fontId="42"/>
  </si>
  <si>
    <t>宛名住所・所在地型</t>
    <phoneticPr fontId="42"/>
  </si>
  <si>
    <t>17/3</t>
    <phoneticPr fontId="37"/>
  </si>
  <si>
    <t>法人名称</t>
    <phoneticPr fontId="46"/>
  </si>
  <si>
    <t xml:space="preserve">送達先欄に印字する宛名法人名称
</t>
    <phoneticPr fontId="51"/>
  </si>
  <si>
    <t>宛名氏名・名称型</t>
    <phoneticPr fontId="45"/>
  </si>
  <si>
    <t>17/2</t>
    <phoneticPr fontId="37"/>
  </si>
  <si>
    <t>敬称（様、御中、殿のいずれか）を付加する。</t>
    <phoneticPr fontId="37"/>
  </si>
  <si>
    <t>カスタマーバーコード</t>
    <phoneticPr fontId="37"/>
  </si>
  <si>
    <t>カスタマーバーコードを付す</t>
    <phoneticPr fontId="50"/>
  </si>
  <si>
    <t>バーコード</t>
    <phoneticPr fontId="37"/>
  </si>
  <si>
    <t>納税義務者名：所在地</t>
    <phoneticPr fontId="46"/>
  </si>
  <si>
    <t>納税義務者名：法人名</t>
    <phoneticPr fontId="46"/>
  </si>
  <si>
    <t>50</t>
    <phoneticPr fontId="37"/>
  </si>
  <si>
    <t>法人管理番号</t>
    <phoneticPr fontId="46"/>
  </si>
  <si>
    <t>半角</t>
    <phoneticPr fontId="37"/>
  </si>
  <si>
    <t>法人番号</t>
    <phoneticPr fontId="46"/>
  </si>
  <si>
    <t>文書番号</t>
    <phoneticPr fontId="46"/>
  </si>
  <si>
    <t xml:space="preserve">地方団体により、文書番号を記載するか運用がわかれているため。
</t>
    <phoneticPr fontId="46"/>
  </si>
  <si>
    <t>『番号補記＋第９９９９９９９９９９号』</t>
    <phoneticPr fontId="37"/>
  </si>
  <si>
    <t>法人税の更正・修正申告日</t>
    <phoneticPr fontId="37"/>
  </si>
  <si>
    <t>更正・決定事由</t>
    <phoneticPr fontId="46"/>
  </si>
  <si>
    <t>更正・決定事由（詳細入力）</t>
    <phoneticPr fontId="46"/>
  </si>
  <si>
    <t>11.更正・決定事由だけで不足する場合に、通知書単位で文字列を出力して補足説明する。</t>
    <phoneticPr fontId="37"/>
  </si>
  <si>
    <t>通知日</t>
    <phoneticPr fontId="46"/>
  </si>
  <si>
    <t>通知者</t>
    <phoneticPr fontId="46"/>
  </si>
  <si>
    <t>首長肩書など。
例）○○○○長</t>
    <phoneticPr fontId="37"/>
  </si>
  <si>
    <t>首長名など。
例）○○　○○</t>
    <phoneticPr fontId="37"/>
  </si>
  <si>
    <t>公印</t>
    <phoneticPr fontId="46"/>
  </si>
  <si>
    <t>通知書タイトル</t>
    <phoneticPr fontId="46"/>
  </si>
  <si>
    <t>例）法⼈市⺠税更正・決定通知書</t>
    <phoneticPr fontId="37"/>
  </si>
  <si>
    <t>通知書本文</t>
    <phoneticPr fontId="46"/>
  </si>
  <si>
    <t>次のとおり更正・決定しましたので通知します。</t>
    <phoneticPr fontId="46"/>
  </si>
  <si>
    <t>申告区分</t>
    <phoneticPr fontId="46"/>
  </si>
  <si>
    <t xml:space="preserve">申告区分を示すことは必須ではないが、更正決定の対象が明確になる利点もあるため、標準オプション項目とする。
</t>
    <phoneticPr fontId="46"/>
  </si>
  <si>
    <t>事業年度</t>
    <phoneticPr fontId="46"/>
  </si>
  <si>
    <t>例）令和○○年○○⽉○○⽇から令和○○年○○⽉○○⽇まで</t>
    <phoneticPr fontId="37"/>
  </si>
  <si>
    <t>区分（更正・決定後）</t>
    <phoneticPr fontId="46"/>
  </si>
  <si>
    <t>課税標準となる法人税額又は個別帰属法人税額</t>
    <phoneticPr fontId="46"/>
  </si>
  <si>
    <t>分割基準となる従業者数(本●/総数)</t>
    <phoneticPr fontId="46"/>
  </si>
  <si>
    <t>「本●」は、地方団体に合わせ「本市・本町・本村」いずれかを出力する。</t>
    <phoneticPr fontId="37"/>
  </si>
  <si>
    <t>例）500/1,000</t>
    <phoneticPr fontId="37"/>
  </si>
  <si>
    <t>課税標準額又は分割課税標準額</t>
    <phoneticPr fontId="46"/>
  </si>
  <si>
    <t xml:space="preserve">課税標準となる法人税額等（分割基準による分割後）を指す。
</t>
    <phoneticPr fontId="46"/>
  </si>
  <si>
    <t>税率</t>
    <phoneticPr fontId="37"/>
  </si>
  <si>
    <t>例）8.4％</t>
    <phoneticPr fontId="37"/>
  </si>
  <si>
    <t>法人税割額（控除前）</t>
    <phoneticPr fontId="46"/>
  </si>
  <si>
    <t>市町村民税の特定寄附金税額控除額</t>
    <phoneticPr fontId="37"/>
  </si>
  <si>
    <t>税額控除超過額相当額の加算額</t>
    <phoneticPr fontId="37"/>
  </si>
  <si>
    <t>租税条約の実施に係る法人税割額の控除額</t>
    <phoneticPr fontId="37"/>
  </si>
  <si>
    <t xml:space="preserve">「差引法人税割額」（第20号様式⑫）を出力した上で、「租税条約の実施に係る法人税割額の控除額」（第20号様式⑭）を出力しないと、「納付すべき法人税割額」との計算の繋がりが分かりづらくなるため、出力は必須とする。
</t>
    <phoneticPr fontId="46"/>
  </si>
  <si>
    <t xml:space="preserve">【指定都市要件】
行政区ごとの均等割月数、均等割額を出力できること。
</t>
    <phoneticPr fontId="46"/>
  </si>
  <si>
    <t>例）12/12月</t>
    <phoneticPr fontId="37"/>
  </si>
  <si>
    <t>合計税額</t>
    <phoneticPr fontId="46"/>
  </si>
  <si>
    <t>区分（更正・決定前）</t>
    <phoneticPr fontId="46"/>
  </si>
  <si>
    <t>仮装経理に基づく法人税割額の控除額</t>
    <phoneticPr fontId="37"/>
  </si>
  <si>
    <t>差引法人税割額</t>
    <phoneticPr fontId="37"/>
  </si>
  <si>
    <t xml:space="preserve">更正・決定前の納付すべき法人税割額には、前回申告にて計算された最新の税額を出力する。
前回申告が修正申告の場合は、第20号様式における「差引法人税割額⑫－租税条約の実施に係る法人税割額の控除額⑭」を出力する。
いずれの場合も「既に納付の確定した当期分の法人税割額⑬」は考慮しない。
</t>
    <phoneticPr fontId="37"/>
  </si>
  <si>
    <t>納付すべき均等割額</t>
    <phoneticPr fontId="37"/>
  </si>
  <si>
    <t xml:space="preserve">更正・決定前の納付すべき均等割額には、前回申告にて計算された最新の税額を出力する。
前回申告が修正申告の場合は、第20号様式における⑰を出力する。
いずれの場合も、「既に納付の確定した当期分の均等割額⑱」は考慮しない。
</t>
    <phoneticPr fontId="37"/>
  </si>
  <si>
    <t>差引増減分</t>
    <phoneticPr fontId="46"/>
  </si>
  <si>
    <t>この通知により納付すべき又は還付（-印）すべき税額（⑦）（⑥ー⑤の差引増減額）</t>
    <phoneticPr fontId="46"/>
  </si>
  <si>
    <t>⑦の内訳　法人税割額</t>
    <phoneticPr fontId="46"/>
  </si>
  <si>
    <t>⑦の内訳　均等割額</t>
    <phoneticPr fontId="46"/>
  </si>
  <si>
    <t>指定納期限</t>
    <phoneticPr fontId="46"/>
  </si>
  <si>
    <t>教示文</t>
    <phoneticPr fontId="46"/>
  </si>
  <si>
    <t>任意案内文</t>
    <phoneticPr fontId="46"/>
  </si>
  <si>
    <t xml:space="preserve">（例）「不足税額を収められる場合は、指定納期限までに、指定金融機関又は収納代理金融機関へ納付してください。」など団体固有の案内用の文章。
</t>
    <phoneticPr fontId="46"/>
  </si>
  <si>
    <t>お問い合わせ先</t>
    <phoneticPr fontId="46"/>
  </si>
  <si>
    <t>全角</t>
    <phoneticPr fontId="46"/>
  </si>
  <si>
    <t>例）●●●市役所　●民税課　課税係</t>
    <phoneticPr fontId="50"/>
  </si>
  <si>
    <t>有</t>
    <phoneticPr fontId="50"/>
  </si>
  <si>
    <t>郵便番号
（「９９９－９９９９」形式）</t>
    <phoneticPr fontId="50"/>
  </si>
  <si>
    <t>所在地</t>
    <phoneticPr fontId="50"/>
  </si>
  <si>
    <t>電話番号（内線番号）</t>
    <phoneticPr fontId="50"/>
  </si>
  <si>
    <t>半角</t>
    <phoneticPr fontId="46"/>
  </si>
  <si>
    <t>0110004</t>
    <phoneticPr fontId="37"/>
  </si>
  <si>
    <t>例）法人市民税減免決定通知書</t>
    <phoneticPr fontId="37"/>
  </si>
  <si>
    <t>地方団体に応じて税目名部分を編集する。</t>
    <phoneticPr fontId="37"/>
  </si>
  <si>
    <t>調定年度</t>
    <phoneticPr fontId="37"/>
  </si>
  <si>
    <t>例）令和○○年</t>
    <phoneticPr fontId="37"/>
  </si>
  <si>
    <t>減免前税額</t>
    <phoneticPr fontId="46"/>
  </si>
  <si>
    <t>法人税割</t>
    <phoneticPr fontId="37"/>
  </si>
  <si>
    <t>均等割</t>
    <phoneticPr fontId="37"/>
  </si>
  <si>
    <t>合計</t>
    <phoneticPr fontId="37"/>
  </si>
  <si>
    <t>法人税割及び均等割の減免前額の合計を出力する。</t>
    <phoneticPr fontId="37"/>
  </si>
  <si>
    <t>法人税割及び均等割の減免額の合計を出力する。</t>
    <phoneticPr fontId="37"/>
  </si>
  <si>
    <t>法人税割及び均等割の減免後額の合計を出力する。</t>
    <phoneticPr fontId="37"/>
  </si>
  <si>
    <t>　半角</t>
    <phoneticPr fontId="37"/>
  </si>
  <si>
    <t>印字を必要としない場合は空白印字も可とする。</t>
    <phoneticPr fontId="37"/>
  </si>
  <si>
    <t>通知書ごとに選択して出力</t>
    <phoneticPr fontId="37"/>
  </si>
  <si>
    <t>例）令和●年●⽉●⽇から令和●年●⽉●⽇まで</t>
    <phoneticPr fontId="37"/>
  </si>
  <si>
    <t>納期限</t>
    <phoneticPr fontId="37"/>
  </si>
  <si>
    <t>0110010</t>
    <phoneticPr fontId="37"/>
  </si>
  <si>
    <t>任意</t>
    <rPh sb="0" eb="1">
      <t>ニンイ</t>
    </rPh>
    <phoneticPr fontId="37"/>
  </si>
  <si>
    <t>※法人管理番号以下全ての項目において、標準仕様2.0版2.1.17.によりブランク発行可の制御を行えること。</t>
    <phoneticPr fontId="37"/>
  </si>
  <si>
    <t>提出日</t>
    <phoneticPr fontId="37"/>
  </si>
  <si>
    <t>元号</t>
    <phoneticPr fontId="37"/>
  </si>
  <si>
    <t>例）令和</t>
    <phoneticPr fontId="37"/>
  </si>
  <si>
    <t>固定文字列またはシステム出力とする。</t>
    <phoneticPr fontId="37"/>
  </si>
  <si>
    <t>首長肩書</t>
    <phoneticPr fontId="37"/>
  </si>
  <si>
    <t>受付印横の欄に首長肩書を出力する。
受付印欄の横に出力する首長肩書（○○○○長）の後に続いて、「殿」若しくは「宛」といった首長名方を出力することも許容する。</t>
    <phoneticPr fontId="37"/>
  </si>
  <si>
    <t>例）○○○○長</t>
    <phoneticPr fontId="37"/>
  </si>
  <si>
    <t>法人番号</t>
    <phoneticPr fontId="37"/>
  </si>
  <si>
    <t>既定の枠があるため、先頭から「1桁＋△＋4桁＋△＋4桁＋△＋4桁」の編集は不要とする。</t>
    <phoneticPr fontId="37"/>
  </si>
  <si>
    <t>納税義務者名：法人名かな</t>
    <phoneticPr fontId="37"/>
  </si>
  <si>
    <t xml:space="preserve"> 半角</t>
    <phoneticPr fontId="37"/>
  </si>
  <si>
    <t>納税義務者名：郵便番号</t>
    <phoneticPr fontId="37"/>
  </si>
  <si>
    <t>所在地欄の上段に表示。地方団体が公開する記載例により異なるため標準オプション項目とする。</t>
    <phoneticPr fontId="37"/>
  </si>
  <si>
    <t>電話番号</t>
    <phoneticPr fontId="37"/>
  </si>
  <si>
    <t>ハイフン切りを考慮した桁数とする。</t>
    <phoneticPr fontId="37"/>
  </si>
  <si>
    <t>事業年度自</t>
    <phoneticPr fontId="37"/>
  </si>
  <si>
    <t>年</t>
    <phoneticPr fontId="37"/>
  </si>
  <si>
    <t>月</t>
    <phoneticPr fontId="37"/>
  </si>
  <si>
    <t>日</t>
    <phoneticPr fontId="37"/>
  </si>
  <si>
    <t>事業年度至</t>
    <phoneticPr fontId="37"/>
  </si>
  <si>
    <t>管理番号欄横の申告区分欄に出力</t>
    <phoneticPr fontId="37"/>
  </si>
  <si>
    <t>例）1</t>
    <phoneticPr fontId="37"/>
  </si>
  <si>
    <t>整理番号（発行整理番号）</t>
    <phoneticPr fontId="37"/>
  </si>
  <si>
    <t>申告書の整理番号欄に出力</t>
    <phoneticPr fontId="37"/>
  </si>
  <si>
    <t>予定申告額</t>
    <phoneticPr fontId="37"/>
  </si>
  <si>
    <t>末尾2桁は固定文字列とする。
非表示も可とする。</t>
    <phoneticPr fontId="37"/>
  </si>
  <si>
    <t>均等割税率</t>
    <phoneticPr fontId="37"/>
  </si>
  <si>
    <t>前事業年度又は前連結事業年度の期間：事業年度開始</t>
    <phoneticPr fontId="37"/>
  </si>
  <si>
    <t>以下、前０埋めは行わない。
元年は" 1"表記とする。</t>
    <phoneticPr fontId="37"/>
  </si>
  <si>
    <t>前事業年度又は前連結事業年度の期間：事業年度終了</t>
    <phoneticPr fontId="37"/>
  </si>
  <si>
    <t>通算親法人の事業年度の期間：事業年度開始</t>
    <phoneticPr fontId="37"/>
  </si>
  <si>
    <t>通算親法人の事業年度の期間：事業年度終了</t>
    <phoneticPr fontId="37"/>
  </si>
  <si>
    <t>この申告の期間：事業年度開始</t>
    <phoneticPr fontId="37"/>
  </si>
  <si>
    <t>この申告の期間：事業年度終了</t>
    <phoneticPr fontId="37"/>
  </si>
  <si>
    <t>0110013</t>
    <phoneticPr fontId="37"/>
  </si>
  <si>
    <t>納税義務者名：法人名かな</t>
    <phoneticPr fontId="46"/>
  </si>
  <si>
    <t xml:space="preserve">所在地欄の上段に表示。地方団体が公開する記載例により異なるため標準オプション目とする。
</t>
    <phoneticPr fontId="37"/>
  </si>
  <si>
    <t xml:space="preserve">法人が支店の番号を記載するケースがあるため標準オプション項目とする。
</t>
    <phoneticPr fontId="37"/>
  </si>
  <si>
    <t xml:space="preserve">改元を考慮し刷り込みでなく可変項目を可とする。
</t>
    <phoneticPr fontId="37"/>
  </si>
  <si>
    <t>前０埋めは行わない。
元年は" 1"表記とする。</t>
    <phoneticPr fontId="37"/>
  </si>
  <si>
    <t>前０埋めは行わない。</t>
    <phoneticPr fontId="37"/>
  </si>
  <si>
    <t>申告名称</t>
    <phoneticPr fontId="37"/>
  </si>
  <si>
    <t>"中間"、"修正中間"</t>
    <phoneticPr fontId="37"/>
  </si>
  <si>
    <t>末尾2桁は刷り込みとし、1/100を乗じた額を出力する。
非表示も可とする。</t>
    <phoneticPr fontId="37"/>
  </si>
  <si>
    <t>0110016</t>
    <phoneticPr fontId="37"/>
  </si>
  <si>
    <t>法人が支店の番号を記載するケースがあるため標準オプション項目とする。</t>
    <phoneticPr fontId="37"/>
  </si>
  <si>
    <t>改元を考慮し刷り込みでなく可変項目を可とする。</t>
    <phoneticPr fontId="37"/>
  </si>
  <si>
    <t>"確定"、"修正確定"</t>
    <phoneticPr fontId="37"/>
  </si>
  <si>
    <t>0110019</t>
    <phoneticPr fontId="37"/>
  </si>
  <si>
    <t>納税義務者名：電話番号</t>
    <phoneticPr fontId="37"/>
  </si>
  <si>
    <t>本店：所在地</t>
    <phoneticPr fontId="46"/>
  </si>
  <si>
    <t>本店：電話番号</t>
    <phoneticPr fontId="37"/>
  </si>
  <si>
    <t>本店：法人名かな</t>
    <phoneticPr fontId="46"/>
  </si>
  <si>
    <t>本店：法人名</t>
    <phoneticPr fontId="46"/>
  </si>
  <si>
    <t>省令様式に則り、下8桁に編集する。</t>
    <phoneticPr fontId="37"/>
  </si>
  <si>
    <t>年度元号</t>
    <phoneticPr fontId="37"/>
  </si>
  <si>
    <t>年度</t>
    <phoneticPr fontId="37"/>
  </si>
  <si>
    <t>申告期限が属する年度とする。
前０埋めは行わない。
元年は" 1"又は"元"表記とする。</t>
    <phoneticPr fontId="37"/>
  </si>
  <si>
    <t>開始元号</t>
    <phoneticPr fontId="37"/>
  </si>
  <si>
    <t>開始年</t>
    <phoneticPr fontId="37"/>
  </si>
  <si>
    <t>法人基本情報における設立日や解散日を考慮して月数計算されて出力できること。（例.6月1日設立の法人においては、「6月1日から3月31日」と出力される）</t>
    <phoneticPr fontId="37"/>
  </si>
  <si>
    <t>前０埋めは行わない。
元年は" 1"又は"元"表記とする。</t>
    <phoneticPr fontId="37"/>
  </si>
  <si>
    <t>開始月</t>
    <phoneticPr fontId="37"/>
  </si>
  <si>
    <t>同上</t>
    <phoneticPr fontId="37"/>
  </si>
  <si>
    <t>開始日</t>
    <phoneticPr fontId="37"/>
  </si>
  <si>
    <t>終了元号</t>
    <phoneticPr fontId="37"/>
  </si>
  <si>
    <t>終了年</t>
    <phoneticPr fontId="37"/>
  </si>
  <si>
    <t>終了月</t>
    <phoneticPr fontId="37"/>
  </si>
  <si>
    <t>終了日</t>
    <phoneticPr fontId="37"/>
  </si>
  <si>
    <t>0110024</t>
    <phoneticPr fontId="37"/>
  </si>
  <si>
    <t>無</t>
    <phoneticPr fontId="46"/>
  </si>
  <si>
    <t>任意</t>
    <phoneticPr fontId="46"/>
  </si>
  <si>
    <t>空白</t>
    <phoneticPr fontId="46"/>
  </si>
  <si>
    <t>有</t>
    <phoneticPr fontId="46"/>
  </si>
  <si>
    <t>20/3</t>
    <phoneticPr fontId="46"/>
  </si>
  <si>
    <t>地方税統一QRコード</t>
    <phoneticPr fontId="2"/>
  </si>
  <si>
    <t>共通納税システム仕様書より</t>
    <phoneticPr fontId="37"/>
  </si>
  <si>
    <t>印字しない</t>
    <phoneticPr fontId="2"/>
  </si>
  <si>
    <t>eL-QR</t>
    <phoneticPr fontId="37"/>
  </si>
  <si>
    <t>地方税統一QRコードを印字するとき、下または横に「eL-QR」と印字する。</t>
    <phoneticPr fontId="2"/>
  </si>
  <si>
    <t>半角</t>
    <phoneticPr fontId="2"/>
  </si>
  <si>
    <t>5</t>
    <phoneticPr fontId="37"/>
  </si>
  <si>
    <t>eLマーク</t>
    <phoneticPr fontId="37"/>
  </si>
  <si>
    <t>eL番号</t>
    <phoneticPr fontId="37"/>
  </si>
  <si>
    <t xml:space="preserve">地方税統一QRコードを出力する場合のみ
「eL番号：」＋共通納税機関コード-案件特定キー-確認番号-税目料金番号
</t>
    <phoneticPr fontId="2"/>
  </si>
  <si>
    <t>和暦</t>
    <phoneticPr fontId="46"/>
  </si>
  <si>
    <t>前０埋めは行わない。</t>
    <phoneticPr fontId="46"/>
  </si>
  <si>
    <t>例）” 2”</t>
    <phoneticPr fontId="46"/>
  </si>
  <si>
    <t>前０埋めは行わない。
元年は”1”表記とする。</t>
    <phoneticPr fontId="46"/>
  </si>
  <si>
    <t>例）” 4”</t>
    <phoneticPr fontId="46"/>
  </si>
  <si>
    <t>例）” 1”</t>
    <phoneticPr fontId="46"/>
  </si>
  <si>
    <t>例）” 3”</t>
    <phoneticPr fontId="46"/>
  </si>
  <si>
    <t>例）”31”</t>
    <phoneticPr fontId="46"/>
  </si>
  <si>
    <t>該当申告区分の文字を〇で囲む</t>
    <phoneticPr fontId="46"/>
  </si>
  <si>
    <t>申告区分：その他</t>
    <phoneticPr fontId="37"/>
  </si>
  <si>
    <t>令和●年●月●日</t>
    <phoneticPr fontId="46"/>
  </si>
  <si>
    <t>日付型</t>
    <phoneticPr fontId="46"/>
  </si>
  <si>
    <t>納付書の処理事項欄に出力</t>
    <phoneticPr fontId="37"/>
  </si>
  <si>
    <t>予定申告書の場合に出力要否を選択。
増額更正、決定の場合に出力可能。
再発行納付書の場合は金額修正が可能。</t>
    <phoneticPr fontId="37"/>
  </si>
  <si>
    <t>延滞金</t>
    <phoneticPr fontId="37"/>
  </si>
  <si>
    <t>督促手数料</t>
    <phoneticPr fontId="37"/>
  </si>
  <si>
    <t>市町村コード（納付書上部）</t>
    <phoneticPr fontId="37"/>
  </si>
  <si>
    <t>都道府県名、市町村名（納付書上部）</t>
    <phoneticPr fontId="37"/>
  </si>
  <si>
    <t>口座番号</t>
    <phoneticPr fontId="37"/>
  </si>
  <si>
    <t>加入者（会計管理者）</t>
    <phoneticPr fontId="37"/>
  </si>
  <si>
    <t>指定金融機関名</t>
    <phoneticPr fontId="37"/>
  </si>
  <si>
    <t>0110027</t>
    <phoneticPr fontId="37"/>
  </si>
  <si>
    <t>課名、通知者名など。
例）○○市役所　市民税課</t>
    <phoneticPr fontId="37"/>
  </si>
  <si>
    <t>各地方団体に応じて税目名部分を編集する。</t>
    <phoneticPr fontId="37"/>
  </si>
  <si>
    <t xml:space="preserve">印刷の束から帳票右上をめくり、対象の法人を引き抜く作業を考慮し、帳票右上に配置
</t>
    <phoneticPr fontId="37"/>
  </si>
  <si>
    <t>申告情報（予定申告の場合）</t>
    <phoneticPr fontId="37"/>
  </si>
  <si>
    <t xml:space="preserve">前事業年度又は前連結事業年度の法人税割額の明細情報
</t>
    <phoneticPr fontId="37"/>
  </si>
  <si>
    <t>申告情報（中間申告、確定申告の場合）</t>
    <phoneticPr fontId="37"/>
  </si>
  <si>
    <t>機能の実装方法</t>
    <rPh sb="0" eb="2">
      <t>キノウ</t>
    </rPh>
    <rPh sb="3" eb="5">
      <t>ジッソウ</t>
    </rPh>
    <rPh sb="5" eb="7">
      <t>ホウホウ</t>
    </rPh>
    <phoneticPr fontId="37"/>
  </si>
  <si>
    <t>-</t>
    <phoneticPr fontId="47"/>
  </si>
  <si>
    <t>-</t>
    <phoneticPr fontId="37"/>
  </si>
  <si>
    <t>-</t>
    <phoneticPr fontId="37"/>
  </si>
  <si>
    <t>-</t>
    <phoneticPr fontId="37"/>
  </si>
  <si>
    <t>-</t>
    <phoneticPr fontId="47"/>
  </si>
  <si>
    <t>仙台市要件（オプション要否）</t>
    <rPh sb="0" eb="3">
      <t>センダイシ</t>
    </rPh>
    <rPh sb="3" eb="5">
      <t>ヨウケン</t>
    </rPh>
    <rPh sb="11" eb="13">
      <t>ヨウヒ</t>
    </rPh>
    <phoneticPr fontId="37"/>
  </si>
  <si>
    <t>仙台市要件（実装方法）</t>
    <rPh sb="0" eb="3">
      <t>センダイシ</t>
    </rPh>
    <rPh sb="3" eb="5">
      <t>ヨウケン</t>
    </rPh>
    <rPh sb="6" eb="8">
      <t>ジッソウ</t>
    </rPh>
    <rPh sb="8" eb="10">
      <t>ホウホウ</t>
    </rPh>
    <phoneticPr fontId="37"/>
  </si>
  <si>
    <t>重要度</t>
    <rPh sb="0" eb="3">
      <t>ジュウヨウド</t>
    </rPh>
    <phoneticPr fontId="37"/>
  </si>
  <si>
    <t>-</t>
    <phoneticPr fontId="47"/>
  </si>
  <si>
    <t>Ｃ</t>
    <phoneticPr fontId="47"/>
  </si>
  <si>
    <t>Ｂ</t>
    <phoneticPr fontId="37"/>
  </si>
  <si>
    <t>Ｃ</t>
    <phoneticPr fontId="37"/>
  </si>
  <si>
    <t>Ａ</t>
    <phoneticPr fontId="37"/>
  </si>
  <si>
    <t>Ｃ</t>
    <phoneticPr fontId="37"/>
  </si>
  <si>
    <t>-</t>
    <phoneticPr fontId="37"/>
  </si>
  <si>
    <t>0110036</t>
    <phoneticPr fontId="37"/>
  </si>
  <si>
    <t>首長肩書など。
例）○○○市長</t>
    <phoneticPr fontId="37"/>
  </si>
  <si>
    <t>例）法人●民税の申告書提出について（依頼）</t>
    <phoneticPr fontId="37"/>
  </si>
  <si>
    <t>固定文字列</t>
    <phoneticPr fontId="37"/>
  </si>
  <si>
    <t>-</t>
    <phoneticPr fontId="37"/>
  </si>
  <si>
    <t>Ｃ</t>
    <phoneticPr fontId="37"/>
  </si>
  <si>
    <t>Ａ</t>
    <phoneticPr fontId="47"/>
  </si>
  <si>
    <t>提案者記載欄</t>
    <rPh sb="0" eb="3">
      <t>テイアンシャ</t>
    </rPh>
    <rPh sb="3" eb="5">
      <t>キサイ</t>
    </rPh>
    <rPh sb="5" eb="6">
      <t>ラン</t>
    </rPh>
    <phoneticPr fontId="37"/>
  </si>
  <si>
    <t>仙台市要件（オプション要否）
実現方法</t>
    <rPh sb="0" eb="3">
      <t>センダイシ</t>
    </rPh>
    <rPh sb="3" eb="5">
      <t>ヨウケン</t>
    </rPh>
    <rPh sb="11" eb="13">
      <t>ヨウヒ</t>
    </rPh>
    <phoneticPr fontId="37"/>
  </si>
  <si>
    <t>実現方法区分</t>
    <rPh sb="0" eb="2">
      <t>ジツゲン</t>
    </rPh>
    <rPh sb="2" eb="4">
      <t>ホウホウ</t>
    </rPh>
    <rPh sb="4" eb="6">
      <t>クブン</t>
    </rPh>
    <phoneticPr fontId="37"/>
  </si>
  <si>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37"/>
  </si>
  <si>
    <t>その他特記事項</t>
    <rPh sb="2" eb="3">
      <t>タ</t>
    </rPh>
    <rPh sb="3" eb="5">
      <t>トッキ</t>
    </rPh>
    <rPh sb="5" eb="7">
      <t>ジコウ</t>
    </rPh>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</si>
</sst>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sz val="6"/>
      <name val="ＭＳ Ｐゴシック"/>
      <family val="2"/>
      <charset val="128"/>
    </font>
    <font>
      <sz val="6"/>
      <name val="ＭＳ Ｐゴシック"/>
      <family val="2"/>
      <charset val="128"/>
      <scheme val="minor"/>
    </font>
    <font>
      <sz val="6"/>
      <name val="ＭＳ Ｐゴシック"/>
      <family val="3"/>
      <charset val="128"/>
    </font>
    <font>
      <sz val="11"/>
      <color theme="1"/>
      <name val="ＭＳ ゴシック"/>
      <family val="3"/>
      <charset val="128"/>
    </font>
    <font>
      <sz val="10"/>
      <name val="ＭＳ ゴシック"/>
      <family val="3"/>
      <charset val="128"/>
    </font>
    <font>
      <sz val="6"/>
      <name val="ＭＳ Ｐゴシック"/>
      <family val="3"/>
      <charset val="128"/>
      <scheme val="minor"/>
    </font>
    <font>
      <sz val="11"/>
      <color theme="1"/>
      <name val="游ゴシック"/>
      <family val="2"/>
      <charset val="128"/>
    </font>
    <font>
      <strike/>
      <sz val="10"/>
      <name val="ＭＳ ゴシック"/>
      <family val="3"/>
      <charset val="128"/>
    </font>
    <font>
      <b/>
      <sz val="10"/>
      <color theme="0"/>
      <name val="ＭＳ ゴシック"/>
      <family val="3"/>
      <charset val="128"/>
    </font>
    <font>
      <b/>
      <sz val="12"/>
      <color theme="1"/>
      <name val="ＭＳ ゴシック"/>
      <family val="3"/>
      <charset val="128"/>
    </font>
    <font>
      <sz val="10"/>
      <color theme="1"/>
      <name val="ＭＳ ゴシック"/>
      <family val="3"/>
      <charset val="128"/>
    </font>
    <font>
      <sz val="10"/>
      <color theme="0"/>
      <name val="ＭＳ ゴシック"/>
      <family val="3"/>
      <charset val="128"/>
    </font>
    <font>
      <sz val="10"/>
      <color rgb="FFFF0000"/>
      <name val="ＭＳ ゴシック"/>
      <family val="3"/>
      <charset val="128"/>
    </font>
    <font>
      <sz val="10"/>
      <color rgb="FF0070C0"/>
      <name val="ＭＳ ゴシック"/>
      <family val="3"/>
      <charset val="128"/>
    </font>
    <font>
      <sz val="10"/>
      <color rgb="FF0000FF"/>
      <name val="ＭＳ ゴシック"/>
      <family val="3"/>
      <charset val="128"/>
    </font>
    <font>
      <sz val="10"/>
      <color rgb="FF00B050"/>
      <name val="ＭＳ ゴシック"/>
      <family val="3"/>
      <charset val="128"/>
    </font>
    <font>
      <sz val="12"/>
      <color theme="1"/>
      <name val="ＭＳ ゴシック"/>
      <family val="3"/>
      <charset val="128"/>
    </font>
    <font>
      <sz val="12"/>
      <name val="ＭＳ ゴシック"/>
      <family val="3"/>
      <charset val="128"/>
    </font>
    <font>
      <sz val="11"/>
      <name val="ＭＳ ゴシック"/>
      <family val="3"/>
      <charset val="128"/>
    </font>
  </fonts>
  <fills count="29">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1" tint="0.14999847407452621"/>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CC"/>
        <bgColor indexed="64"/>
      </patternFill>
    </fill>
    <fill>
      <patternFill patternType="solid">
        <fgColor rgb="FFFFCCFF"/>
        <bgColor indexed="64"/>
      </patternFill>
    </fill>
  </fills>
  <borders count="76">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auto="1"/>
      </bottom>
      <diagonal/>
    </border>
    <border>
      <left style="thin">
        <color auto="1"/>
      </left>
      <right/>
      <top/>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medium">
        <color indexed="64"/>
      </right>
      <top style="medium">
        <color indexed="64"/>
      </top>
      <bottom/>
      <diagonal/>
    </border>
    <border>
      <left style="medium">
        <color indexed="64"/>
      </left>
      <right style="thin">
        <color theme="0"/>
      </right>
      <top/>
      <bottom/>
      <diagonal/>
    </border>
    <border>
      <left style="thin">
        <color theme="0"/>
      </left>
      <right style="thin">
        <color theme="0"/>
      </right>
      <top style="thin">
        <color theme="0"/>
      </top>
      <bottom/>
      <diagonal/>
    </border>
    <border>
      <left/>
      <right style="medium">
        <color indexed="64"/>
      </right>
      <top/>
      <bottom/>
      <diagonal/>
    </border>
    <border>
      <left style="medium">
        <color indexed="64"/>
      </left>
      <right style="thin">
        <color theme="0"/>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theme="0"/>
      </top>
      <bottom style="thin">
        <color indexed="64"/>
      </bottom>
      <diagonal/>
    </border>
    <border>
      <left style="thin">
        <color indexed="64"/>
      </left>
      <right/>
      <top style="thin">
        <color indexed="64"/>
      </top>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thin">
        <color theme="0"/>
      </right>
      <top style="medium">
        <color indexed="64"/>
      </top>
      <bottom style="thin">
        <color theme="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top style="medium">
        <color indexed="64"/>
      </top>
      <bottom/>
      <diagonal/>
    </border>
    <border>
      <left style="thin">
        <color theme="0"/>
      </left>
      <right style="thin">
        <color theme="0"/>
      </right>
      <top/>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30">
    <xf numFmtId="0" fontId="0" fillId="0" borderId="0"/>
    <xf numFmtId="0" fontId="20" fillId="8" borderId="0" applyNumberFormat="0" applyBorder="0" applyAlignment="0" applyProtection="0">
      <alignment vertical="center"/>
    </xf>
    <xf numFmtId="0" fontId="36" fillId="0" borderId="0">
      <alignment vertical="center"/>
    </xf>
    <xf numFmtId="0" fontId="18" fillId="0" borderId="1" applyNumberFormat="0" applyFill="0" applyAlignment="0" applyProtection="0">
      <alignment vertical="center"/>
    </xf>
    <xf numFmtId="0" fontId="21" fillId="0" borderId="2" applyNumberFormat="0" applyFill="0" applyAlignment="0" applyProtection="0">
      <alignment vertical="center"/>
    </xf>
    <xf numFmtId="0" fontId="16" fillId="9" borderId="0" applyNumberFormat="0" applyBorder="0" applyAlignment="0" applyProtection="0">
      <alignment vertical="center"/>
    </xf>
    <xf numFmtId="0" fontId="16" fillId="5" borderId="0" applyNumberFormat="0" applyBorder="0" applyAlignment="0" applyProtection="0">
      <alignment vertical="center"/>
    </xf>
    <xf numFmtId="0" fontId="19" fillId="6" borderId="0" applyNumberFormat="0" applyBorder="0" applyAlignment="0" applyProtection="0">
      <alignment vertical="center"/>
    </xf>
    <xf numFmtId="0" fontId="36" fillId="0" borderId="0"/>
    <xf numFmtId="0" fontId="19" fillId="10" borderId="0" applyNumberFormat="0" applyBorder="0" applyAlignment="0" applyProtection="0">
      <alignment vertical="center"/>
    </xf>
    <xf numFmtId="0" fontId="16" fillId="5" borderId="0" applyNumberFormat="0" applyBorder="0" applyAlignment="0" applyProtection="0">
      <alignment vertical="center"/>
    </xf>
    <xf numFmtId="0" fontId="16" fillId="7" borderId="0" applyNumberFormat="0" applyBorder="0" applyAlignment="0" applyProtection="0">
      <alignment vertical="center"/>
    </xf>
    <xf numFmtId="0" fontId="16" fillId="4" borderId="0" applyNumberFormat="0" applyBorder="0" applyAlignment="0" applyProtection="0">
      <alignment vertical="center"/>
    </xf>
    <xf numFmtId="0" fontId="16" fillId="4" borderId="0" applyNumberFormat="0" applyBorder="0" applyAlignment="0" applyProtection="0">
      <alignment vertical="center"/>
    </xf>
    <xf numFmtId="0" fontId="17" fillId="0" borderId="0"/>
    <xf numFmtId="0" fontId="16" fillId="3"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3" borderId="0" applyNumberFormat="0" applyBorder="0" applyAlignment="0" applyProtection="0">
      <alignment vertical="center"/>
    </xf>
    <xf numFmtId="0" fontId="16" fillId="7"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3" borderId="0" applyNumberFormat="0" applyBorder="0" applyAlignment="0" applyProtection="0">
      <alignment vertical="center"/>
    </xf>
    <xf numFmtId="0" fontId="16" fillId="11" borderId="0" applyNumberFormat="0" applyBorder="0" applyAlignment="0" applyProtection="0">
      <alignment vertical="center"/>
    </xf>
    <xf numFmtId="0" fontId="16" fillId="10" borderId="0" applyNumberFormat="0" applyBorder="0" applyAlignment="0" applyProtection="0">
      <alignment vertical="center"/>
    </xf>
    <xf numFmtId="0" fontId="16" fillId="10" borderId="0" applyNumberFormat="0" applyBorder="0" applyAlignment="0" applyProtection="0">
      <alignment vertical="center"/>
    </xf>
    <xf numFmtId="0" fontId="16" fillId="12" borderId="0" applyNumberFormat="0" applyBorder="0" applyAlignment="0" applyProtection="0">
      <alignment vertical="center"/>
    </xf>
    <xf numFmtId="0" fontId="16" fillId="12"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2" borderId="0" applyNumberFormat="0" applyBorder="0" applyAlignment="0" applyProtection="0">
      <alignment vertical="center"/>
    </xf>
    <xf numFmtId="0" fontId="16" fillId="2"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0" borderId="0" applyNumberFormat="0" applyBorder="0" applyAlignment="0" applyProtection="0">
      <alignment vertical="center"/>
    </xf>
    <xf numFmtId="0" fontId="26" fillId="0" borderId="0"/>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6" borderId="0" applyNumberFormat="0" applyBorder="0" applyAlignment="0" applyProtection="0">
      <alignment vertical="center"/>
    </xf>
    <xf numFmtId="0" fontId="28" fillId="0" borderId="5" applyNumberFormat="0" applyFill="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21" fillId="0" borderId="2" applyNumberFormat="0" applyFill="0" applyAlignment="0" applyProtection="0">
      <alignment vertical="center"/>
    </xf>
    <xf numFmtId="0" fontId="19" fillId="20" borderId="0" applyNumberFormat="0" applyBorder="0" applyAlignment="0" applyProtection="0">
      <alignment vertical="center"/>
    </xf>
    <xf numFmtId="0" fontId="19" fillId="22" borderId="0" applyNumberFormat="0" applyBorder="0" applyAlignment="0" applyProtection="0">
      <alignment vertical="center"/>
    </xf>
    <xf numFmtId="0" fontId="19" fillId="22"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23" borderId="7" applyNumberFormat="0" applyAlignment="0" applyProtection="0">
      <alignment vertical="center"/>
    </xf>
    <xf numFmtId="0" fontId="25" fillId="3" borderId="3" applyNumberFormat="0" applyAlignment="0" applyProtection="0">
      <alignment vertical="center"/>
    </xf>
    <xf numFmtId="0" fontId="30" fillId="23" borderId="7" applyNumberFormat="0" applyAlignment="0" applyProtection="0">
      <alignment vertical="center"/>
    </xf>
    <xf numFmtId="0" fontId="25" fillId="3" borderId="3" applyNumberFormat="0" applyAlignment="0" applyProtection="0">
      <alignment vertical="center"/>
    </xf>
    <xf numFmtId="0" fontId="20" fillId="8" borderId="0" applyNumberFormat="0" applyBorder="0" applyAlignment="0" applyProtection="0">
      <alignment vertical="center"/>
    </xf>
    <xf numFmtId="38" fontId="36" fillId="0" borderId="0" applyFont="0" applyFill="0" applyBorder="0" applyAlignment="0" applyProtection="0"/>
    <xf numFmtId="0" fontId="36" fillId="18" borderId="6" applyNumberFormat="0" applyFont="0" applyAlignment="0" applyProtection="0">
      <alignment vertical="center"/>
    </xf>
    <xf numFmtId="0" fontId="18" fillId="0" borderId="1" applyNumberFormat="0" applyFill="0" applyAlignment="0" applyProtection="0">
      <alignment vertical="center"/>
    </xf>
    <xf numFmtId="0" fontId="36" fillId="18" borderId="6" applyNumberFormat="0" applyFont="0" applyAlignment="0" applyProtection="0">
      <alignment vertical="center"/>
    </xf>
    <xf numFmtId="0" fontId="36" fillId="18" borderId="6" applyNumberFormat="0" applyFont="0" applyAlignment="0" applyProtection="0">
      <alignment vertical="center"/>
    </xf>
    <xf numFmtId="0" fontId="23" fillId="0" borderId="4" applyNumberFormat="0" applyFill="0" applyAlignment="0" applyProtection="0">
      <alignment vertical="center"/>
    </xf>
    <xf numFmtId="0" fontId="23" fillId="0" borderId="4" applyNumberFormat="0" applyFill="0" applyAlignment="0" applyProtection="0">
      <alignment vertical="center"/>
    </xf>
    <xf numFmtId="0" fontId="29" fillId="7" borderId="0" applyNumberFormat="0" applyBorder="0" applyAlignment="0" applyProtection="0">
      <alignment vertical="center"/>
    </xf>
    <xf numFmtId="0" fontId="29" fillId="7" borderId="0" applyNumberFormat="0" applyBorder="0" applyAlignment="0" applyProtection="0">
      <alignment vertical="center"/>
    </xf>
    <xf numFmtId="0" fontId="22" fillId="14" borderId="3" applyNumberFormat="0" applyAlignment="0" applyProtection="0">
      <alignment vertical="center"/>
    </xf>
    <xf numFmtId="0" fontId="22" fillId="14" borderId="3" applyNumberFormat="0" applyAlignment="0" applyProtection="0">
      <alignment vertical="center"/>
    </xf>
    <xf numFmtId="0" fontId="22" fillId="14" borderId="3" applyNumberFormat="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38" fontId="36" fillId="0" borderId="0" applyFont="0" applyFill="0" applyBorder="0" applyAlignment="0" applyProtection="0"/>
    <xf numFmtId="38" fontId="36" fillId="0" borderId="0" applyFont="0" applyFill="0" applyBorder="0" applyAlignment="0" applyProtection="0">
      <alignment vertical="center"/>
    </xf>
    <xf numFmtId="38" fontId="36" fillId="0" borderId="0" applyFont="0" applyFill="0" applyBorder="0" applyAlignment="0" applyProtection="0">
      <alignment vertical="center"/>
    </xf>
    <xf numFmtId="0" fontId="28" fillId="0" borderId="5" applyNumberFormat="0" applyFill="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3" fillId="14" borderId="9" applyNumberFormat="0" applyAlignment="0" applyProtection="0">
      <alignment vertical="center"/>
    </xf>
    <xf numFmtId="0" fontId="33" fillId="14" borderId="9" applyNumberFormat="0" applyAlignment="0" applyProtection="0">
      <alignment vertical="center"/>
    </xf>
    <xf numFmtId="0" fontId="33" fillId="14" borderId="9" applyNumberFormat="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3" borderId="3" applyNumberFormat="0" applyAlignment="0" applyProtection="0">
      <alignment vertical="center"/>
    </xf>
    <xf numFmtId="0" fontId="32" fillId="4" borderId="0" applyNumberFormat="0" applyBorder="0" applyAlignment="0" applyProtection="0">
      <alignment vertical="center"/>
    </xf>
    <xf numFmtId="0" fontId="35" fillId="0" borderId="0"/>
    <xf numFmtId="0" fontId="35" fillId="0" borderId="0"/>
    <xf numFmtId="0" fontId="35" fillId="0" borderId="0"/>
    <xf numFmtId="0" fontId="35" fillId="0" borderId="0"/>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2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15" fillId="0" borderId="0">
      <alignment vertical="center"/>
    </xf>
    <xf numFmtId="0" fontId="15" fillId="0" borderId="0">
      <alignment vertical="center"/>
    </xf>
    <xf numFmtId="0" fontId="32" fillId="4" borderId="0" applyNumberFormat="0" applyBorder="0" applyAlignment="0" applyProtection="0">
      <alignment vertical="center"/>
    </xf>
    <xf numFmtId="0" fontId="26" fillId="0" borderId="0">
      <alignment vertical="center"/>
    </xf>
    <xf numFmtId="0" fontId="14" fillId="0" borderId="0">
      <alignment vertical="center"/>
    </xf>
    <xf numFmtId="0" fontId="38" fillId="0" borderId="0">
      <alignment vertical="center"/>
    </xf>
    <xf numFmtId="0" fontId="26" fillId="0" borderId="0">
      <alignment vertical="center"/>
    </xf>
    <xf numFmtId="38" fontId="26" fillId="0" borderId="0" applyFont="0" applyFill="0" applyBorder="0" applyAlignment="0" applyProtection="0"/>
    <xf numFmtId="0" fontId="26" fillId="18" borderId="6" applyNumberFormat="0" applyFont="0" applyAlignment="0" applyProtection="0">
      <alignment vertical="center"/>
    </xf>
    <xf numFmtId="0" fontId="26" fillId="18" borderId="6" applyNumberFormat="0" applyFont="0" applyAlignment="0" applyProtection="0">
      <alignment vertical="center"/>
    </xf>
    <xf numFmtId="0" fontId="26" fillId="18" borderId="6" applyNumberFormat="0" applyFont="0" applyAlignment="0" applyProtection="0">
      <alignment vertical="center"/>
    </xf>
    <xf numFmtId="38" fontId="26" fillId="0" borderId="0" applyFont="0" applyFill="0" applyBorder="0" applyAlignment="0" applyProtection="0"/>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0" fontId="17" fillId="0" borderId="0"/>
    <xf numFmtId="0" fontId="17"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39"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7" fillId="0" borderId="0">
      <alignment vertical="center"/>
    </xf>
    <xf numFmtId="0" fontId="41" fillId="0" borderId="0"/>
    <xf numFmtId="0" fontId="40" fillId="0" borderId="0" applyNumberFormat="0" applyFill="0" applyBorder="0" applyAlignment="0" applyProtection="0">
      <alignment vertical="top"/>
      <protection locked="0"/>
    </xf>
    <xf numFmtId="0" fontId="4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38" fontId="42" fillId="0" borderId="0" applyFont="0" applyFill="0" applyBorder="0" applyAlignment="0" applyProtection="0">
      <alignment vertical="center"/>
    </xf>
    <xf numFmtId="0" fontId="39" fillId="0" borderId="0">
      <alignment vertical="center"/>
    </xf>
    <xf numFmtId="0" fontId="7" fillId="0" borderId="0">
      <alignment vertical="center"/>
    </xf>
    <xf numFmtId="0" fontId="42" fillId="0" borderId="0"/>
    <xf numFmtId="0" fontId="43" fillId="0" borderId="0">
      <alignment vertical="center"/>
    </xf>
    <xf numFmtId="0" fontId="26" fillId="0" borderId="0"/>
    <xf numFmtId="0" fontId="7" fillId="0" borderId="0">
      <alignment vertical="center"/>
    </xf>
    <xf numFmtId="0" fontId="7" fillId="0" borderId="0">
      <alignment vertical="center"/>
    </xf>
    <xf numFmtId="0" fontId="44"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6" fillId="0" borderId="0"/>
    <xf numFmtId="0" fontId="38" fillId="0" borderId="0">
      <alignment vertical="center"/>
    </xf>
    <xf numFmtId="0" fontId="1" fillId="0" borderId="0">
      <alignment vertical="center"/>
    </xf>
    <xf numFmtId="0" fontId="26" fillId="0" borderId="0">
      <alignment vertical="center"/>
    </xf>
  </cellStyleXfs>
  <cellXfs count="574">
    <xf numFmtId="0" fontId="0" fillId="0" borderId="0" xfId="0"/>
    <xf numFmtId="0" fontId="48" fillId="0" borderId="0" xfId="221" applyFont="1" applyAlignment="1">
      <alignment vertical="top"/>
    </xf>
    <xf numFmtId="0" fontId="48" fillId="0" borderId="0" xfId="221" applyFont="1" applyAlignment="1">
      <alignment vertical="top" wrapText="1"/>
    </xf>
    <xf numFmtId="0" fontId="48" fillId="0" borderId="0" xfId="221" applyFont="1" applyAlignment="1">
      <alignment horizontal="center" vertical="top" wrapText="1"/>
    </xf>
    <xf numFmtId="0" fontId="48" fillId="0" borderId="0" xfId="221" applyFont="1" applyAlignment="1">
      <alignment horizontal="center" vertical="top"/>
    </xf>
    <xf numFmtId="0" fontId="48" fillId="0" borderId="0" xfId="221" applyFont="1" applyAlignment="1">
      <alignment vertical="center" wrapText="1"/>
    </xf>
    <xf numFmtId="0" fontId="48" fillId="0" borderId="0" xfId="221" applyFont="1">
      <alignment vertical="center"/>
    </xf>
    <xf numFmtId="0" fontId="48" fillId="0" borderId="0" xfId="222" applyFont="1" applyAlignment="1">
      <alignment vertical="top"/>
    </xf>
    <xf numFmtId="0" fontId="48" fillId="0" borderId="0" xfId="222" applyFont="1" applyAlignment="1">
      <alignment vertical="top" wrapText="1"/>
    </xf>
    <xf numFmtId="0" fontId="48" fillId="0" borderId="0" xfId="222" applyFont="1" applyAlignment="1">
      <alignment horizontal="center" vertical="top" wrapText="1"/>
    </xf>
    <xf numFmtId="0" fontId="48" fillId="0" borderId="0" xfId="222" applyFont="1" applyAlignment="1">
      <alignment horizontal="center" vertical="top"/>
    </xf>
    <xf numFmtId="0" fontId="48" fillId="0" borderId="0" xfId="222" applyFont="1" applyAlignment="1">
      <alignment vertical="center" wrapText="1"/>
    </xf>
    <xf numFmtId="0" fontId="48" fillId="0" borderId="0" xfId="222" applyFont="1">
      <alignment vertical="center"/>
    </xf>
    <xf numFmtId="0" fontId="48" fillId="0" borderId="0" xfId="223" applyFont="1" applyAlignment="1">
      <alignment vertical="top"/>
    </xf>
    <xf numFmtId="0" fontId="48" fillId="0" borderId="0" xfId="223" applyFont="1" applyAlignment="1">
      <alignment vertical="top" wrapText="1"/>
    </xf>
    <xf numFmtId="0" fontId="48" fillId="0" borderId="0" xfId="223" applyFont="1" applyAlignment="1">
      <alignment horizontal="center" vertical="top" wrapText="1"/>
    </xf>
    <xf numFmtId="0" fontId="48" fillId="0" borderId="0" xfId="223" applyFont="1" applyAlignment="1">
      <alignment horizontal="center" vertical="top"/>
    </xf>
    <xf numFmtId="0" fontId="48" fillId="0" borderId="0" xfId="223" applyFont="1" applyAlignment="1">
      <alignment vertical="center" wrapText="1"/>
    </xf>
    <xf numFmtId="0" fontId="48" fillId="0" borderId="0" xfId="223" applyFont="1">
      <alignment vertical="center"/>
    </xf>
    <xf numFmtId="0" fontId="48" fillId="0" borderId="0" xfId="224" applyFont="1" applyAlignment="1">
      <alignment vertical="top"/>
    </xf>
    <xf numFmtId="0" fontId="48" fillId="0" borderId="0" xfId="224" applyFont="1" applyAlignment="1">
      <alignment vertical="top" wrapText="1"/>
    </xf>
    <xf numFmtId="0" fontId="48" fillId="0" borderId="0" xfId="224" applyFont="1" applyAlignment="1">
      <alignment horizontal="center" vertical="top" wrapText="1"/>
    </xf>
    <xf numFmtId="0" fontId="48" fillId="0" borderId="0" xfId="224" applyFont="1" applyAlignment="1">
      <alignment horizontal="center" vertical="top"/>
    </xf>
    <xf numFmtId="0" fontId="48" fillId="0" borderId="0" xfId="224" applyFont="1" applyAlignment="1">
      <alignment vertical="center" wrapText="1"/>
    </xf>
    <xf numFmtId="0" fontId="48" fillId="0" borderId="0" xfId="224" applyFont="1">
      <alignment vertical="center"/>
    </xf>
    <xf numFmtId="0" fontId="49" fillId="0" borderId="27" xfId="0" applyFont="1" applyFill="1" applyBorder="1" applyAlignment="1">
      <alignment horizontal="left" vertical="top" wrapText="1"/>
    </xf>
    <xf numFmtId="0" fontId="49" fillId="0" borderId="10" xfId="0" applyFont="1" applyFill="1" applyBorder="1" applyAlignment="1">
      <alignment horizontal="center" vertical="top" wrapText="1"/>
    </xf>
    <xf numFmtId="0" fontId="49" fillId="0" borderId="10" xfId="0" applyFont="1" applyFill="1" applyBorder="1" applyAlignment="1">
      <alignment horizontal="center" vertical="center" wrapText="1"/>
    </xf>
    <xf numFmtId="0" fontId="49" fillId="0" borderId="30" xfId="0" applyFont="1" applyFill="1" applyBorder="1" applyAlignment="1">
      <alignment horizontal="center" vertical="top" wrapText="1"/>
    </xf>
    <xf numFmtId="0" fontId="49" fillId="0" borderId="40" xfId="0" applyFont="1" applyFill="1" applyBorder="1" applyAlignment="1">
      <alignment horizontal="center" vertical="top" wrapText="1"/>
    </xf>
    <xf numFmtId="0" fontId="49" fillId="0" borderId="39" xfId="0" applyFont="1" applyFill="1" applyBorder="1" applyAlignment="1">
      <alignment horizontal="left" vertical="top" wrapText="1"/>
    </xf>
    <xf numFmtId="0" fontId="54" fillId="0" borderId="0" xfId="221" applyFont="1" applyAlignment="1">
      <alignment horizontal="left" vertical="top"/>
    </xf>
    <xf numFmtId="0" fontId="55" fillId="0" borderId="0" xfId="221" applyFont="1" applyAlignment="1">
      <alignment horizontal="center" vertical="top"/>
    </xf>
    <xf numFmtId="0" fontId="55" fillId="0" borderId="0" xfId="221" applyFont="1" applyAlignment="1">
      <alignment vertical="top"/>
    </xf>
    <xf numFmtId="0" fontId="55" fillId="0" borderId="0" xfId="221" applyFont="1" applyAlignment="1">
      <alignment vertical="top" wrapText="1"/>
    </xf>
    <xf numFmtId="0" fontId="55" fillId="0" borderId="0" xfId="221" applyFont="1" applyAlignment="1">
      <alignment horizontal="center" vertical="top" wrapText="1"/>
    </xf>
    <xf numFmtId="0" fontId="56" fillId="24" borderId="32" xfId="221" applyFont="1" applyFill="1" applyBorder="1" applyAlignment="1">
      <alignment horizontal="left" vertical="top"/>
    </xf>
    <xf numFmtId="0" fontId="57" fillId="0" borderId="12" xfId="221" applyFont="1" applyBorder="1" applyAlignment="1">
      <alignment horizontal="left" vertical="top"/>
    </xf>
    <xf numFmtId="0" fontId="56" fillId="24" borderId="31" xfId="221" applyFont="1" applyFill="1" applyBorder="1" applyAlignment="1">
      <alignment horizontal="left" vertical="top"/>
    </xf>
    <xf numFmtId="0" fontId="55" fillId="0" borderId="0" xfId="221" applyFont="1" applyAlignment="1">
      <alignment horizontal="left" vertical="top"/>
    </xf>
    <xf numFmtId="0" fontId="49" fillId="0" borderId="0" xfId="221" applyFont="1" applyAlignment="1">
      <alignment horizontal="center" vertical="center"/>
    </xf>
    <xf numFmtId="0" fontId="55" fillId="0" borderId="0" xfId="0" applyFont="1" applyAlignment="1">
      <alignment vertical="center"/>
    </xf>
    <xf numFmtId="0" fontId="49" fillId="0" borderId="27" xfId="0" applyFont="1" applyBorder="1" applyAlignment="1">
      <alignment horizontal="left" vertical="top" wrapText="1"/>
    </xf>
    <xf numFmtId="0" fontId="49" fillId="0" borderId="10" xfId="0" applyFont="1" applyBorder="1" applyAlignment="1">
      <alignment horizontal="center" vertical="top" wrapText="1"/>
    </xf>
    <xf numFmtId="49" fontId="49" fillId="0" borderId="10" xfId="0" applyNumberFormat="1" applyFont="1" applyBorder="1" applyAlignment="1">
      <alignment horizontal="center" vertical="top" wrapText="1"/>
    </xf>
    <xf numFmtId="0" fontId="49" fillId="0" borderId="29" xfId="0" applyFont="1" applyBorder="1" applyAlignment="1">
      <alignment horizontal="left" vertical="top" wrapText="1"/>
    </xf>
    <xf numFmtId="0" fontId="49" fillId="0" borderId="30" xfId="0" applyFont="1" applyBorder="1" applyAlignment="1">
      <alignment horizontal="center" vertical="top" wrapText="1"/>
    </xf>
    <xf numFmtId="0" fontId="55" fillId="0" borderId="0" xfId="221" applyFont="1" applyAlignment="1">
      <alignment vertical="center" wrapText="1"/>
    </xf>
    <xf numFmtId="0" fontId="55" fillId="0" borderId="0" xfId="221" applyFont="1">
      <alignment vertical="center"/>
    </xf>
    <xf numFmtId="0" fontId="55" fillId="0" borderId="0" xfId="0" applyFont="1" applyAlignment="1">
      <alignment vertical="top"/>
    </xf>
    <xf numFmtId="0" fontId="57" fillId="0" borderId="0" xfId="221" applyFont="1" applyAlignment="1">
      <alignment vertical="top"/>
    </xf>
    <xf numFmtId="0" fontId="58" fillId="0" borderId="0" xfId="221" applyFont="1" applyAlignment="1">
      <alignment vertical="top"/>
    </xf>
    <xf numFmtId="0" fontId="55" fillId="0" borderId="0" xfId="224" applyFont="1" applyAlignment="1">
      <alignment horizontal="center" vertical="top"/>
    </xf>
    <xf numFmtId="0" fontId="55" fillId="0" borderId="0" xfId="224" applyFont="1" applyAlignment="1">
      <alignment vertical="top"/>
    </xf>
    <xf numFmtId="0" fontId="55" fillId="0" borderId="0" xfId="224" applyFont="1" applyAlignment="1">
      <alignment vertical="top" wrapText="1"/>
    </xf>
    <xf numFmtId="0" fontId="55" fillId="0" borderId="0" xfId="224" applyFont="1" applyAlignment="1">
      <alignment horizontal="center" vertical="top" wrapText="1"/>
    </xf>
    <xf numFmtId="0" fontId="57" fillId="0" borderId="12" xfId="224" applyFont="1" applyBorder="1" applyAlignment="1">
      <alignment horizontal="left" vertical="top"/>
    </xf>
    <xf numFmtId="0" fontId="56" fillId="24" borderId="31" xfId="224" applyFont="1" applyFill="1" applyBorder="1" applyAlignment="1">
      <alignment horizontal="left" vertical="top"/>
    </xf>
    <xf numFmtId="0" fontId="55" fillId="0" borderId="0" xfId="224" applyFont="1" applyAlignment="1">
      <alignment horizontal="left" vertical="top"/>
    </xf>
    <xf numFmtId="0" fontId="49" fillId="0" borderId="0" xfId="224" applyFont="1" applyAlignment="1">
      <alignment horizontal="center" vertical="center"/>
    </xf>
    <xf numFmtId="0" fontId="55" fillId="0" borderId="0" xfId="226" applyFont="1" applyAlignment="1">
      <alignment vertical="top"/>
    </xf>
    <xf numFmtId="0" fontId="49" fillId="0" borderId="27" xfId="226" applyFont="1" applyBorder="1" applyAlignment="1">
      <alignment horizontal="left" vertical="top" wrapText="1"/>
    </xf>
    <xf numFmtId="0" fontId="49" fillId="0" borderId="10" xfId="226" applyFont="1" applyBorder="1" applyAlignment="1">
      <alignment horizontal="center" vertical="top" wrapText="1"/>
    </xf>
    <xf numFmtId="49" fontId="49" fillId="0" borderId="10" xfId="226" applyNumberFormat="1" applyFont="1" applyBorder="1" applyAlignment="1">
      <alignment horizontal="center" vertical="top" wrapText="1"/>
    </xf>
    <xf numFmtId="0" fontId="57" fillId="0" borderId="0" xfId="224" applyFont="1" applyAlignment="1">
      <alignment vertical="top"/>
    </xf>
    <xf numFmtId="0" fontId="55" fillId="0" borderId="0" xfId="224" applyFont="1" applyAlignment="1">
      <alignment vertical="center" wrapText="1"/>
    </xf>
    <xf numFmtId="0" fontId="55" fillId="0" borderId="0" xfId="224" applyFont="1">
      <alignment vertical="center"/>
    </xf>
    <xf numFmtId="0" fontId="49" fillId="0" borderId="27" xfId="38" applyFont="1" applyBorder="1" applyAlignment="1">
      <alignment horizontal="left" vertical="top" wrapText="1"/>
    </xf>
    <xf numFmtId="0" fontId="49" fillId="0" borderId="10" xfId="38" applyFont="1" applyBorder="1" applyAlignment="1">
      <alignment horizontal="center" vertical="top" wrapText="1"/>
    </xf>
    <xf numFmtId="49" fontId="49" fillId="0" borderId="10" xfId="38" applyNumberFormat="1" applyFont="1" applyBorder="1" applyAlignment="1">
      <alignment horizontal="center" vertical="top" wrapText="1"/>
    </xf>
    <xf numFmtId="0" fontId="55" fillId="0" borderId="0" xfId="222" applyFont="1" applyAlignment="1">
      <alignment horizontal="center" vertical="top"/>
    </xf>
    <xf numFmtId="0" fontId="55" fillId="0" borderId="0" xfId="222" applyFont="1" applyAlignment="1">
      <alignment vertical="top"/>
    </xf>
    <xf numFmtId="0" fontId="55" fillId="0" borderId="0" xfId="222" applyFont="1" applyAlignment="1">
      <alignment vertical="top" wrapText="1"/>
    </xf>
    <xf numFmtId="0" fontId="55" fillId="0" borderId="0" xfId="222" applyFont="1" applyAlignment="1">
      <alignment horizontal="center" vertical="top" wrapText="1"/>
    </xf>
    <xf numFmtId="0" fontId="57" fillId="0" borderId="12" xfId="222" applyFont="1" applyBorder="1" applyAlignment="1">
      <alignment horizontal="left" vertical="top"/>
    </xf>
    <xf numFmtId="0" fontId="56" fillId="24" borderId="31" xfId="222" applyFont="1" applyFill="1" applyBorder="1" applyAlignment="1">
      <alignment horizontal="left" vertical="top"/>
    </xf>
    <xf numFmtId="0" fontId="55" fillId="0" borderId="0" xfId="222" applyFont="1" applyAlignment="1">
      <alignment horizontal="left" vertical="top"/>
    </xf>
    <xf numFmtId="0" fontId="49" fillId="0" borderId="0" xfId="222" applyFont="1" applyAlignment="1">
      <alignment horizontal="center" vertical="center"/>
    </xf>
    <xf numFmtId="0" fontId="55" fillId="0" borderId="0" xfId="38" applyFont="1" applyAlignment="1">
      <alignment vertical="top"/>
    </xf>
    <xf numFmtId="0" fontId="49" fillId="0" borderId="39" xfId="38" applyFont="1" applyBorder="1" applyAlignment="1">
      <alignment horizontal="left" vertical="top" wrapText="1"/>
    </xf>
    <xf numFmtId="0" fontId="49" fillId="0" borderId="40" xfId="38" applyFont="1" applyBorder="1" applyAlignment="1">
      <alignment horizontal="center" vertical="top" wrapText="1"/>
    </xf>
    <xf numFmtId="0" fontId="49" fillId="0" borderId="0" xfId="223" applyFont="1" applyAlignment="1">
      <alignment vertical="center" wrapText="1"/>
    </xf>
    <xf numFmtId="0" fontId="57" fillId="0" borderId="0" xfId="222" applyFont="1" applyAlignment="1">
      <alignment vertical="top"/>
    </xf>
    <xf numFmtId="0" fontId="59" fillId="0" borderId="0" xfId="222" applyFont="1" applyAlignment="1">
      <alignment vertical="top"/>
    </xf>
    <xf numFmtId="0" fontId="49" fillId="0" borderId="27" xfId="38" applyFont="1" applyFill="1" applyBorder="1" applyAlignment="1">
      <alignment horizontal="left" vertical="top" wrapText="1"/>
    </xf>
    <xf numFmtId="0" fontId="49" fillId="0" borderId="10" xfId="38" applyFont="1" applyFill="1" applyBorder="1" applyAlignment="1">
      <alignment horizontal="center" vertical="top" wrapText="1"/>
    </xf>
    <xf numFmtId="0" fontId="57" fillId="0" borderId="0" xfId="222" applyFont="1" applyFill="1" applyAlignment="1">
      <alignment vertical="top"/>
    </xf>
    <xf numFmtId="0" fontId="57" fillId="0" borderId="0" xfId="222" applyFont="1" applyAlignment="1">
      <alignment vertical="center" wrapText="1"/>
    </xf>
    <xf numFmtId="0" fontId="49" fillId="0" borderId="29" xfId="38" applyFont="1" applyBorder="1" applyAlignment="1">
      <alignment horizontal="left" vertical="top" wrapText="1"/>
    </xf>
    <xf numFmtId="0" fontId="49" fillId="0" borderId="30" xfId="38" applyFont="1" applyBorder="1" applyAlignment="1">
      <alignment horizontal="center" vertical="top" wrapText="1"/>
    </xf>
    <xf numFmtId="0" fontId="55" fillId="0" borderId="0" xfId="222" applyFont="1" applyAlignment="1">
      <alignment vertical="center" wrapText="1"/>
    </xf>
    <xf numFmtId="0" fontId="55" fillId="0" borderId="0" xfId="222" applyFont="1">
      <alignment vertical="center"/>
    </xf>
    <xf numFmtId="0" fontId="55" fillId="0" borderId="0" xfId="223" applyFont="1" applyAlignment="1">
      <alignment horizontal="center" vertical="top"/>
    </xf>
    <xf numFmtId="0" fontId="55" fillId="0" borderId="0" xfId="223" applyFont="1" applyAlignment="1">
      <alignment vertical="top"/>
    </xf>
    <xf numFmtId="0" fontId="55" fillId="0" borderId="0" xfId="223" applyFont="1" applyAlignment="1">
      <alignment vertical="top" wrapText="1"/>
    </xf>
    <xf numFmtId="0" fontId="55" fillId="0" borderId="0" xfId="223" applyFont="1" applyAlignment="1">
      <alignment horizontal="center" vertical="top" wrapText="1"/>
    </xf>
    <xf numFmtId="0" fontId="57" fillId="0" borderId="12" xfId="223" applyFont="1" applyBorder="1" applyAlignment="1">
      <alignment horizontal="left" vertical="top"/>
    </xf>
    <xf numFmtId="0" fontId="56" fillId="24" borderId="31" xfId="223" applyFont="1" applyFill="1" applyBorder="1" applyAlignment="1">
      <alignment horizontal="left" vertical="top"/>
    </xf>
    <xf numFmtId="0" fontId="55" fillId="0" borderId="0" xfId="223" applyFont="1" applyAlignment="1">
      <alignment horizontal="left" vertical="top"/>
    </xf>
    <xf numFmtId="0" fontId="49" fillId="0" borderId="0" xfId="223" applyFont="1" applyAlignment="1">
      <alignment horizontal="center" vertical="center"/>
    </xf>
    <xf numFmtId="0" fontId="57" fillId="0" borderId="0" xfId="223" applyFont="1" applyAlignment="1">
      <alignment vertical="center" wrapText="1"/>
    </xf>
    <xf numFmtId="56" fontId="49" fillId="0" borderId="10" xfId="38" quotePrefix="1" applyNumberFormat="1" applyFont="1" applyBorder="1" applyAlignment="1">
      <alignment horizontal="center" vertical="top" wrapText="1"/>
    </xf>
    <xf numFmtId="0" fontId="57" fillId="0" borderId="0" xfId="223" applyFont="1" applyAlignment="1">
      <alignment vertical="top"/>
    </xf>
    <xf numFmtId="0" fontId="55" fillId="0" borderId="0" xfId="223" applyFont="1" applyAlignment="1">
      <alignment vertical="center" wrapText="1"/>
    </xf>
    <xf numFmtId="0" fontId="55" fillId="0" borderId="0" xfId="223" applyFont="1">
      <alignment vertical="center"/>
    </xf>
    <xf numFmtId="0" fontId="49" fillId="0" borderId="10" xfId="38" quotePrefix="1" applyFont="1" applyBorder="1" applyAlignment="1">
      <alignment horizontal="center" vertical="top" wrapText="1"/>
    </xf>
    <xf numFmtId="0" fontId="57" fillId="0" borderId="0" xfId="224" applyFont="1" applyAlignment="1">
      <alignment vertical="center" wrapText="1"/>
    </xf>
    <xf numFmtId="17" fontId="49" fillId="0" borderId="10" xfId="38" quotePrefix="1" applyNumberFormat="1" applyFont="1" applyBorder="1" applyAlignment="1">
      <alignment horizontal="center" vertical="top" wrapText="1"/>
    </xf>
    <xf numFmtId="49" fontId="49" fillId="0" borderId="30" xfId="38" applyNumberFormat="1" applyFont="1" applyBorder="1" applyAlignment="1">
      <alignment horizontal="center" vertical="top" wrapText="1"/>
    </xf>
    <xf numFmtId="0" fontId="49" fillId="0" borderId="27" xfId="224" applyFont="1" applyBorder="1" applyAlignment="1">
      <alignment vertical="top"/>
    </xf>
    <xf numFmtId="0" fontId="49" fillId="0" borderId="10" xfId="224" applyFont="1" applyBorder="1" applyAlignment="1">
      <alignment horizontal="center" vertical="top"/>
    </xf>
    <xf numFmtId="49" fontId="49" fillId="0" borderId="10" xfId="224" applyNumberFormat="1" applyFont="1" applyBorder="1" applyAlignment="1">
      <alignment horizontal="center" vertical="top"/>
    </xf>
    <xf numFmtId="0" fontId="49" fillId="0" borderId="27" xfId="224" applyFont="1" applyBorder="1" applyAlignment="1">
      <alignment vertical="top" wrapText="1"/>
    </xf>
    <xf numFmtId="0" fontId="49" fillId="0" borderId="29" xfId="224" applyFont="1" applyBorder="1" applyAlignment="1">
      <alignment vertical="center" wrapText="1"/>
    </xf>
    <xf numFmtId="0" fontId="49" fillId="0" borderId="30" xfId="224" applyFont="1" applyBorder="1" applyAlignment="1">
      <alignment horizontal="center" vertical="center" wrapText="1"/>
    </xf>
    <xf numFmtId="0" fontId="55" fillId="0" borderId="0" xfId="224" applyFont="1" applyAlignment="1">
      <alignment vertical="center"/>
    </xf>
    <xf numFmtId="0" fontId="49" fillId="0" borderId="41" xfId="221" applyFont="1" applyBorder="1" applyAlignment="1">
      <alignment horizontal="center" vertical="top"/>
    </xf>
    <xf numFmtId="0" fontId="49" fillId="0" borderId="42" xfId="221" applyFont="1" applyBorder="1" applyAlignment="1">
      <alignment vertical="top"/>
    </xf>
    <xf numFmtId="0" fontId="49" fillId="0" borderId="42" xfId="221" applyFont="1" applyBorder="1" applyAlignment="1">
      <alignment vertical="top" wrapText="1"/>
    </xf>
    <xf numFmtId="0" fontId="49" fillId="0" borderId="42" xfId="126" applyFont="1" applyBorder="1" applyAlignment="1">
      <alignment horizontal="center" vertical="top" wrapText="1"/>
    </xf>
    <xf numFmtId="0" fontId="49" fillId="0" borderId="43" xfId="221" applyFont="1" applyBorder="1" applyAlignment="1">
      <alignment vertical="top" wrapText="1"/>
    </xf>
    <xf numFmtId="0" fontId="49" fillId="0" borderId="44" xfId="221" applyFont="1" applyBorder="1" applyAlignment="1">
      <alignment horizontal="center" vertical="top"/>
    </xf>
    <xf numFmtId="0" fontId="49" fillId="0" borderId="45" xfId="221" applyFont="1" applyFill="1" applyBorder="1" applyAlignment="1">
      <alignment vertical="top"/>
    </xf>
    <xf numFmtId="0" fontId="49" fillId="0" borderId="45" xfId="221" applyFont="1" applyFill="1" applyBorder="1" applyAlignment="1">
      <alignment horizontal="left" vertical="top" wrapText="1"/>
    </xf>
    <xf numFmtId="0" fontId="49" fillId="0" borderId="45" xfId="126" applyFont="1" applyFill="1" applyBorder="1" applyAlignment="1">
      <alignment horizontal="center" vertical="top" wrapText="1"/>
    </xf>
    <xf numFmtId="0" fontId="49" fillId="0" borderId="46" xfId="221" applyFont="1" applyBorder="1" applyAlignment="1">
      <alignment vertical="top" wrapText="1"/>
    </xf>
    <xf numFmtId="0" fontId="49" fillId="0" borderId="45" xfId="221" applyFont="1" applyFill="1" applyBorder="1" applyAlignment="1">
      <alignment vertical="top" wrapText="1"/>
    </xf>
    <xf numFmtId="0" fontId="49" fillId="0" borderId="45" xfId="221" applyFont="1" applyBorder="1" applyAlignment="1">
      <alignment vertical="top"/>
    </xf>
    <xf numFmtId="0" fontId="49" fillId="0" borderId="45" xfId="221" applyFont="1" applyBorder="1" applyAlignment="1">
      <alignment vertical="top" wrapText="1"/>
    </xf>
    <xf numFmtId="0" fontId="49" fillId="0" borderId="45" xfId="126" applyFont="1" applyBorder="1" applyAlignment="1">
      <alignment horizontal="center" vertical="top" wrapText="1"/>
    </xf>
    <xf numFmtId="0" fontId="49" fillId="0" borderId="45" xfId="221" applyFont="1" applyBorder="1" applyAlignment="1">
      <alignment horizontal="left" vertical="top" wrapText="1"/>
    </xf>
    <xf numFmtId="0" fontId="49" fillId="0" borderId="47" xfId="221" applyFont="1" applyBorder="1" applyAlignment="1">
      <alignment horizontal="center" vertical="top"/>
    </xf>
    <xf numFmtId="0" fontId="49" fillId="0" borderId="48" xfId="221" applyFont="1" applyBorder="1" applyAlignment="1">
      <alignment vertical="top" wrapText="1"/>
    </xf>
    <xf numFmtId="0" fontId="49" fillId="0" borderId="48" xfId="126" applyFont="1" applyBorder="1" applyAlignment="1">
      <alignment horizontal="center" vertical="top" wrapText="1"/>
    </xf>
    <xf numFmtId="0" fontId="49" fillId="0" borderId="49" xfId="221" applyFont="1" applyBorder="1" applyAlignment="1">
      <alignment vertical="top" wrapText="1"/>
    </xf>
    <xf numFmtId="0" fontId="49" fillId="0" borderId="50" xfId="0" applyFont="1" applyBorder="1" applyAlignment="1">
      <alignment horizontal="center" vertical="top"/>
    </xf>
    <xf numFmtId="0" fontId="49" fillId="0" borderId="51" xfId="0" applyFont="1" applyFill="1" applyBorder="1" applyAlignment="1">
      <alignment vertical="top"/>
    </xf>
    <xf numFmtId="0" fontId="49" fillId="0" borderId="51" xfId="0" applyFont="1" applyFill="1" applyBorder="1" applyAlignment="1">
      <alignment vertical="top" wrapText="1"/>
    </xf>
    <xf numFmtId="0" fontId="49" fillId="0" borderId="51" xfId="126" applyFont="1" applyFill="1" applyBorder="1" applyAlignment="1">
      <alignment horizontal="center" vertical="top" wrapText="1"/>
    </xf>
    <xf numFmtId="0" fontId="49" fillId="0" borderId="52" xfId="0" applyFont="1" applyFill="1" applyBorder="1" applyAlignment="1">
      <alignment vertical="top" wrapText="1"/>
    </xf>
    <xf numFmtId="0" fontId="49" fillId="0" borderId="44" xfId="0" applyFont="1" applyBorder="1" applyAlignment="1">
      <alignment horizontal="center" vertical="top"/>
    </xf>
    <xf numFmtId="0" fontId="49" fillId="0" borderId="45" xfId="0" applyFont="1" applyFill="1" applyBorder="1" applyAlignment="1">
      <alignment vertical="top"/>
    </xf>
    <xf numFmtId="0" fontId="49" fillId="0" borderId="45" xfId="0" applyFont="1" applyFill="1" applyBorder="1" applyAlignment="1">
      <alignment vertical="top" wrapText="1"/>
    </xf>
    <xf numFmtId="0" fontId="49" fillId="0" borderId="46" xfId="0" applyFont="1" applyFill="1" applyBorder="1" applyAlignment="1">
      <alignment vertical="top" wrapText="1"/>
    </xf>
    <xf numFmtId="0" fontId="49" fillId="0" borderId="46" xfId="221" applyFont="1" applyFill="1" applyBorder="1" applyAlignment="1">
      <alignment vertical="top" wrapText="1"/>
    </xf>
    <xf numFmtId="3" fontId="49" fillId="0" borderId="45" xfId="221" applyNumberFormat="1" applyFont="1" applyBorder="1" applyAlignment="1">
      <alignment vertical="top" wrapText="1"/>
    </xf>
    <xf numFmtId="0" fontId="49" fillId="0" borderId="44" xfId="224" applyFont="1" applyBorder="1" applyAlignment="1">
      <alignment horizontal="center" vertical="top"/>
    </xf>
    <xf numFmtId="0" fontId="49" fillId="0" borderId="45" xfId="224" applyFont="1" applyBorder="1" applyAlignment="1">
      <alignment vertical="top"/>
    </xf>
    <xf numFmtId="0" fontId="49" fillId="0" borderId="45" xfId="224" applyFont="1" applyBorder="1" applyAlignment="1">
      <alignment vertical="top" wrapText="1"/>
    </xf>
    <xf numFmtId="0" fontId="49" fillId="0" borderId="45" xfId="227" applyFont="1" applyBorder="1" applyAlignment="1">
      <alignment horizontal="center" vertical="top" wrapText="1"/>
    </xf>
    <xf numFmtId="0" fontId="49" fillId="0" borderId="46" xfId="224" applyFont="1" applyBorder="1" applyAlignment="1">
      <alignment vertical="top" wrapText="1"/>
    </xf>
    <xf numFmtId="0" fontId="49" fillId="0" borderId="45" xfId="224" applyFont="1" applyBorder="1" applyAlignment="1">
      <alignment horizontal="left" vertical="top" wrapText="1"/>
    </xf>
    <xf numFmtId="0" fontId="49" fillId="0" borderId="47" xfId="224" applyFont="1" applyBorder="1" applyAlignment="1">
      <alignment horizontal="center" vertical="top"/>
    </xf>
    <xf numFmtId="0" fontId="49" fillId="0" borderId="47" xfId="0" applyFont="1" applyBorder="1" applyAlignment="1">
      <alignment horizontal="center" vertical="top"/>
    </xf>
    <xf numFmtId="0" fontId="49" fillId="0" borderId="50" xfId="222" applyFont="1" applyBorder="1" applyAlignment="1">
      <alignment horizontal="center" vertical="top"/>
    </xf>
    <xf numFmtId="0" fontId="49" fillId="0" borderId="51" xfId="222" applyFont="1" applyBorder="1" applyAlignment="1">
      <alignment vertical="top"/>
    </xf>
    <xf numFmtId="0" fontId="49" fillId="0" borderId="51" xfId="222" applyFont="1" applyBorder="1" applyAlignment="1">
      <alignment vertical="top" wrapText="1"/>
    </xf>
    <xf numFmtId="0" fontId="49" fillId="0" borderId="51" xfId="126" applyFont="1" applyBorder="1" applyAlignment="1">
      <alignment horizontal="center" vertical="top" wrapText="1"/>
    </xf>
    <xf numFmtId="0" fontId="49" fillId="0" borderId="52" xfId="222" applyFont="1" applyBorder="1" applyAlignment="1">
      <alignment vertical="top" wrapText="1"/>
    </xf>
    <xf numFmtId="0" fontId="49" fillId="0" borderId="44" xfId="222" applyFont="1" applyBorder="1" applyAlignment="1">
      <alignment horizontal="center" vertical="top"/>
    </xf>
    <xf numFmtId="0" fontId="49" fillId="0" borderId="45" xfId="222" applyFont="1" applyBorder="1" applyAlignment="1">
      <alignment vertical="top"/>
    </xf>
    <xf numFmtId="0" fontId="49" fillId="0" borderId="45" xfId="222" applyFont="1" applyBorder="1" applyAlignment="1">
      <alignment vertical="top" wrapText="1"/>
    </xf>
    <xf numFmtId="0" fontId="49" fillId="0" borderId="46" xfId="222" applyFont="1" applyBorder="1" applyAlignment="1">
      <alignment vertical="top" wrapText="1"/>
    </xf>
    <xf numFmtId="0" fontId="49" fillId="0" borderId="44" xfId="223" applyFont="1" applyBorder="1" applyAlignment="1">
      <alignment horizontal="center" vertical="top"/>
    </xf>
    <xf numFmtId="0" fontId="49" fillId="0" borderId="45" xfId="223" applyFont="1" applyBorder="1" applyAlignment="1">
      <alignment vertical="top"/>
    </xf>
    <xf numFmtId="0" fontId="49" fillId="0" borderId="45" xfId="223" applyFont="1" applyBorder="1" applyAlignment="1">
      <alignment vertical="top" wrapText="1"/>
    </xf>
    <xf numFmtId="0" fontId="49" fillId="0" borderId="46" xfId="223" applyFont="1" applyBorder="1" applyAlignment="1">
      <alignment vertical="top" wrapText="1"/>
    </xf>
    <xf numFmtId="0" fontId="49" fillId="0" borderId="45" xfId="222" applyFont="1" applyBorder="1" applyAlignment="1">
      <alignment horizontal="left" vertical="top" wrapText="1"/>
    </xf>
    <xf numFmtId="0" fontId="49" fillId="0" borderId="44" xfId="222" applyFont="1" applyFill="1" applyBorder="1" applyAlignment="1">
      <alignment horizontal="center" vertical="top"/>
    </xf>
    <xf numFmtId="0" fontId="49" fillId="0" borderId="45" xfId="222" applyFont="1" applyFill="1" applyBorder="1" applyAlignment="1">
      <alignment vertical="top" wrapText="1"/>
    </xf>
    <xf numFmtId="0" fontId="49" fillId="0" borderId="46" xfId="222" applyFont="1" applyFill="1" applyBorder="1" applyAlignment="1">
      <alignment vertical="top" wrapText="1"/>
    </xf>
    <xf numFmtId="0" fontId="49" fillId="0" borderId="47" xfId="222" applyFont="1" applyBorder="1" applyAlignment="1">
      <alignment horizontal="center" vertical="top"/>
    </xf>
    <xf numFmtId="0" fontId="49" fillId="0" borderId="48" xfId="222" applyFont="1" applyBorder="1" applyAlignment="1">
      <alignment vertical="top"/>
    </xf>
    <xf numFmtId="0" fontId="49" fillId="0" borderId="48" xfId="222" applyFont="1" applyBorder="1" applyAlignment="1">
      <alignment vertical="top" wrapText="1"/>
    </xf>
    <xf numFmtId="0" fontId="49" fillId="0" borderId="49" xfId="222" applyFont="1" applyBorder="1" applyAlignment="1">
      <alignment vertical="top" wrapText="1"/>
    </xf>
    <xf numFmtId="0" fontId="49" fillId="0" borderId="41" xfId="223" applyFont="1" applyBorder="1" applyAlignment="1">
      <alignment horizontal="center" vertical="top"/>
    </xf>
    <xf numFmtId="0" fontId="49" fillId="0" borderId="42" xfId="223" applyFont="1" applyBorder="1" applyAlignment="1">
      <alignment vertical="top"/>
    </xf>
    <xf numFmtId="0" fontId="49" fillId="0" borderId="42" xfId="223" applyFont="1" applyBorder="1" applyAlignment="1">
      <alignment vertical="top" wrapText="1"/>
    </xf>
    <xf numFmtId="0" fontId="49" fillId="0" borderId="43" xfId="223" applyFont="1" applyBorder="1" applyAlignment="1">
      <alignment vertical="top" wrapText="1"/>
    </xf>
    <xf numFmtId="0" fontId="49" fillId="0" borderId="45" xfId="223" applyFont="1" applyBorder="1" applyAlignment="1">
      <alignment horizontal="left" vertical="top" wrapText="1"/>
    </xf>
    <xf numFmtId="0" fontId="52" fillId="0" borderId="45" xfId="126" applyFont="1" applyBorder="1" applyAlignment="1">
      <alignment horizontal="center" vertical="top" wrapText="1"/>
    </xf>
    <xf numFmtId="0" fontId="52" fillId="0" borderId="45" xfId="223" applyFont="1" applyBorder="1" applyAlignment="1">
      <alignment vertical="top"/>
    </xf>
    <xf numFmtId="0" fontId="49" fillId="0" borderId="47" xfId="223" applyFont="1" applyBorder="1" applyAlignment="1">
      <alignment horizontal="center" vertical="top"/>
    </xf>
    <xf numFmtId="0" fontId="49" fillId="0" borderId="48" xfId="223" applyFont="1" applyBorder="1" applyAlignment="1">
      <alignment vertical="top" wrapText="1"/>
    </xf>
    <xf numFmtId="0" fontId="49" fillId="0" borderId="49" xfId="223" applyFont="1" applyBorder="1" applyAlignment="1">
      <alignment vertical="top" wrapText="1"/>
    </xf>
    <xf numFmtId="0" fontId="49" fillId="0" borderId="41" xfId="224" applyFont="1" applyBorder="1" applyAlignment="1">
      <alignment horizontal="center" vertical="top"/>
    </xf>
    <xf numFmtId="0" fontId="49" fillId="0" borderId="42" xfId="224" applyFont="1" applyBorder="1" applyAlignment="1">
      <alignment vertical="top"/>
    </xf>
    <xf numFmtId="0" fontId="49" fillId="0" borderId="42" xfId="224" applyFont="1" applyBorder="1" applyAlignment="1">
      <alignment vertical="top" wrapText="1"/>
    </xf>
    <xf numFmtId="0" fontId="49" fillId="0" borderId="43" xfId="224" applyFont="1" applyBorder="1" applyAlignment="1">
      <alignment vertical="top" wrapText="1"/>
    </xf>
    <xf numFmtId="0" fontId="49" fillId="0" borderId="48" xfId="224" applyFont="1" applyBorder="1" applyAlignment="1">
      <alignment vertical="top" wrapText="1"/>
    </xf>
    <xf numFmtId="0" fontId="49" fillId="0" borderId="48" xfId="224" applyFont="1" applyBorder="1" applyAlignment="1">
      <alignment horizontal="left" vertical="top" wrapText="1"/>
    </xf>
    <xf numFmtId="0" fontId="49" fillId="0" borderId="49" xfId="224" applyFont="1" applyBorder="1" applyAlignment="1">
      <alignment vertical="top" wrapText="1"/>
    </xf>
    <xf numFmtId="0" fontId="52" fillId="0" borderId="45" xfId="224" applyFont="1" applyBorder="1" applyAlignment="1">
      <alignment vertical="top"/>
    </xf>
    <xf numFmtId="0" fontId="49" fillId="0" borderId="50" xfId="223" applyFont="1" applyBorder="1" applyAlignment="1">
      <alignment horizontal="center" vertical="top"/>
    </xf>
    <xf numFmtId="0" fontId="49" fillId="0" borderId="51" xfId="223" applyFont="1" applyBorder="1" applyAlignment="1">
      <alignment vertical="top" wrapText="1"/>
    </xf>
    <xf numFmtId="0" fontId="49" fillId="0" borderId="52" xfId="223" applyFont="1" applyBorder="1" applyAlignment="1">
      <alignment vertical="top" wrapText="1"/>
    </xf>
    <xf numFmtId="0" fontId="60" fillId="0" borderId="0" xfId="0" applyFont="1" applyAlignment="1">
      <alignment vertical="top"/>
    </xf>
    <xf numFmtId="0" fontId="49" fillId="0" borderId="0" xfId="0" applyFont="1" applyAlignment="1">
      <alignment vertical="top"/>
    </xf>
    <xf numFmtId="0" fontId="61" fillId="0" borderId="0" xfId="221" applyFont="1" applyAlignment="1">
      <alignment vertical="top"/>
    </xf>
    <xf numFmtId="0" fontId="61" fillId="0" borderId="0" xfId="221" applyFont="1" applyAlignment="1">
      <alignment vertical="top" wrapText="1"/>
    </xf>
    <xf numFmtId="0" fontId="61" fillId="0" borderId="0" xfId="221" applyFont="1" applyAlignment="1">
      <alignment horizontal="center" vertical="top" wrapText="1"/>
    </xf>
    <xf numFmtId="0" fontId="61" fillId="0" borderId="0" xfId="224" applyFont="1" applyAlignment="1">
      <alignment vertical="top"/>
    </xf>
    <xf numFmtId="0" fontId="61" fillId="0" borderId="0" xfId="224" applyFont="1" applyAlignment="1">
      <alignment vertical="top" wrapText="1"/>
    </xf>
    <xf numFmtId="0" fontId="61" fillId="0" borderId="0" xfId="224" applyFont="1" applyAlignment="1">
      <alignment horizontal="center" vertical="top" wrapText="1"/>
    </xf>
    <xf numFmtId="0" fontId="61" fillId="0" borderId="0" xfId="223" applyFont="1" applyAlignment="1">
      <alignment vertical="top"/>
    </xf>
    <xf numFmtId="0" fontId="61" fillId="0" borderId="0" xfId="223" applyFont="1" applyAlignment="1">
      <alignment vertical="top" wrapText="1"/>
    </xf>
    <xf numFmtId="0" fontId="61" fillId="0" borderId="0" xfId="223" applyFont="1" applyAlignment="1">
      <alignment horizontal="center" vertical="top" wrapText="1"/>
    </xf>
    <xf numFmtId="0" fontId="61" fillId="0" borderId="0" xfId="222" applyFont="1" applyAlignment="1">
      <alignment vertical="top"/>
    </xf>
    <xf numFmtId="0" fontId="61" fillId="0" borderId="0" xfId="222" applyFont="1" applyAlignment="1">
      <alignment vertical="top" wrapText="1"/>
    </xf>
    <xf numFmtId="0" fontId="61" fillId="0" borderId="0" xfId="222" applyFont="1" applyAlignment="1">
      <alignment horizontal="center" vertical="top" wrapText="1"/>
    </xf>
    <xf numFmtId="0" fontId="55" fillId="0" borderId="10" xfId="221" applyFont="1" applyBorder="1" applyAlignment="1">
      <alignment vertical="top"/>
    </xf>
    <xf numFmtId="0" fontId="60" fillId="0" borderId="10" xfId="0" applyFont="1" applyBorder="1" applyAlignment="1">
      <alignment vertical="top"/>
    </xf>
    <xf numFmtId="0" fontId="55" fillId="0" borderId="10" xfId="224" applyFont="1" applyBorder="1" applyAlignment="1">
      <alignment vertical="top"/>
    </xf>
    <xf numFmtId="0" fontId="57" fillId="0" borderId="10" xfId="224" applyFont="1" applyBorder="1" applyAlignment="1">
      <alignment vertical="top"/>
    </xf>
    <xf numFmtId="0" fontId="57" fillId="0" borderId="10" xfId="224" applyFont="1" applyBorder="1" applyAlignment="1">
      <alignment vertical="center" wrapText="1"/>
    </xf>
    <xf numFmtId="0" fontId="49" fillId="0" borderId="10" xfId="223" applyFont="1" applyBorder="1" applyAlignment="1">
      <alignment vertical="center" wrapText="1"/>
    </xf>
    <xf numFmtId="0" fontId="55" fillId="0" borderId="10" xfId="224" applyFont="1" applyBorder="1" applyAlignment="1">
      <alignment vertical="center" wrapText="1"/>
    </xf>
    <xf numFmtId="0" fontId="60" fillId="0" borderId="28" xfId="0" applyFont="1" applyBorder="1" applyAlignment="1">
      <alignment vertical="top"/>
    </xf>
    <xf numFmtId="0" fontId="55" fillId="0" borderId="28" xfId="221" applyFont="1" applyBorder="1" applyAlignment="1">
      <alignment vertical="top"/>
    </xf>
    <xf numFmtId="0" fontId="60" fillId="0" borderId="30" xfId="0" applyFont="1" applyBorder="1" applyAlignment="1">
      <alignment vertical="top"/>
    </xf>
    <xf numFmtId="0" fontId="60" fillId="0" borderId="55" xfId="0" applyFont="1" applyBorder="1" applyAlignment="1">
      <alignment vertical="top"/>
    </xf>
    <xf numFmtId="0" fontId="55" fillId="0" borderId="22" xfId="221" applyFont="1" applyBorder="1" applyAlignment="1">
      <alignment vertical="top"/>
    </xf>
    <xf numFmtId="0" fontId="60" fillId="25" borderId="27" xfId="0" applyFont="1" applyFill="1" applyBorder="1" applyAlignment="1">
      <alignment vertical="top"/>
    </xf>
    <xf numFmtId="0" fontId="55" fillId="0" borderId="27" xfId="221" applyFont="1" applyBorder="1" applyAlignment="1">
      <alignment vertical="top"/>
    </xf>
    <xf numFmtId="0" fontId="55" fillId="25" borderId="27" xfId="221" applyFont="1" applyFill="1" applyBorder="1" applyAlignment="1">
      <alignment vertical="top"/>
    </xf>
    <xf numFmtId="0" fontId="60" fillId="25" borderId="29" xfId="0" applyFont="1" applyFill="1" applyBorder="1" applyAlignment="1">
      <alignment vertical="top"/>
    </xf>
    <xf numFmtId="0" fontId="55" fillId="0" borderId="28" xfId="224" applyFont="1" applyBorder="1" applyAlignment="1">
      <alignment vertical="top"/>
    </xf>
    <xf numFmtId="0" fontId="57" fillId="0" borderId="28" xfId="224" applyFont="1" applyBorder="1" applyAlignment="1">
      <alignment vertical="top"/>
    </xf>
    <xf numFmtId="0" fontId="49" fillId="0" borderId="27" xfId="222" applyFont="1" applyBorder="1" applyAlignment="1">
      <alignment vertical="top"/>
    </xf>
    <xf numFmtId="0" fontId="57" fillId="0" borderId="28" xfId="224" applyFont="1" applyBorder="1" applyAlignment="1">
      <alignment vertical="center" wrapText="1"/>
    </xf>
    <xf numFmtId="0" fontId="49" fillId="0" borderId="28" xfId="223" applyFont="1" applyBorder="1" applyAlignment="1">
      <alignment vertical="center" wrapText="1"/>
    </xf>
    <xf numFmtId="0" fontId="49" fillId="0" borderId="27" xfId="223" applyFont="1" applyBorder="1" applyAlignment="1">
      <alignment vertical="center" wrapText="1"/>
    </xf>
    <xf numFmtId="0" fontId="49" fillId="0" borderId="29" xfId="222" applyFont="1" applyBorder="1" applyAlignment="1">
      <alignment vertical="top"/>
    </xf>
    <xf numFmtId="0" fontId="49" fillId="0" borderId="28" xfId="221" applyFont="1" applyBorder="1" applyAlignment="1">
      <alignment vertical="top"/>
    </xf>
    <xf numFmtId="0" fontId="55" fillId="0" borderId="28" xfId="224" applyFont="1" applyBorder="1" applyAlignment="1">
      <alignment vertical="center" wrapText="1"/>
    </xf>
    <xf numFmtId="0" fontId="55" fillId="0" borderId="27" xfId="224" applyFont="1" applyBorder="1" applyAlignment="1">
      <alignment vertical="top"/>
    </xf>
    <xf numFmtId="0" fontId="55" fillId="25" borderId="27" xfId="224" applyFont="1" applyFill="1" applyBorder="1" applyAlignment="1">
      <alignment vertical="top"/>
    </xf>
    <xf numFmtId="0" fontId="57" fillId="25" borderId="27" xfId="224" applyFont="1" applyFill="1" applyBorder="1" applyAlignment="1">
      <alignment vertical="top"/>
    </xf>
    <xf numFmtId="0" fontId="55" fillId="25" borderId="27" xfId="224" applyFont="1" applyFill="1" applyBorder="1" applyAlignment="1">
      <alignment vertical="center" wrapText="1"/>
    </xf>
    <xf numFmtId="0" fontId="49" fillId="25" borderId="27" xfId="0" applyFont="1" applyFill="1" applyBorder="1" applyAlignment="1">
      <alignment vertical="top"/>
    </xf>
    <xf numFmtId="0" fontId="49" fillId="25" borderId="29" xfId="0" applyFont="1" applyFill="1" applyBorder="1" applyAlignment="1">
      <alignment vertical="top"/>
    </xf>
    <xf numFmtId="0" fontId="55" fillId="0" borderId="10" xfId="0" applyFont="1" applyBorder="1" applyAlignment="1">
      <alignment vertical="top"/>
    </xf>
    <xf numFmtId="49" fontId="49" fillId="0" borderId="21" xfId="221" applyNumberFormat="1" applyFont="1" applyBorder="1" applyAlignment="1">
      <alignment horizontal="left" vertical="top"/>
    </xf>
    <xf numFmtId="0" fontId="49" fillId="0" borderId="28" xfId="0" applyFont="1" applyBorder="1" applyAlignment="1">
      <alignment horizontal="left" vertical="top" wrapText="1"/>
    </xf>
    <xf numFmtId="0" fontId="49" fillId="0" borderId="57" xfId="221" applyFont="1" applyBorder="1" applyAlignment="1">
      <alignment horizontal="center" vertical="top"/>
    </xf>
    <xf numFmtId="0" fontId="49" fillId="0" borderId="58" xfId="221" applyFont="1" applyBorder="1" applyAlignment="1">
      <alignment vertical="top" wrapText="1"/>
    </xf>
    <xf numFmtId="0" fontId="49" fillId="0" borderId="58" xfId="126" applyFont="1" applyBorder="1" applyAlignment="1">
      <alignment horizontal="center" vertical="top" wrapText="1"/>
    </xf>
    <xf numFmtId="0" fontId="49" fillId="0" borderId="59" xfId="221" applyFont="1" applyBorder="1" applyAlignment="1">
      <alignment vertical="top" wrapText="1"/>
    </xf>
    <xf numFmtId="0" fontId="49" fillId="0" borderId="37" xfId="0" applyFont="1" applyBorder="1" applyAlignment="1">
      <alignment horizontal="left" vertical="top" wrapText="1"/>
    </xf>
    <xf numFmtId="0" fontId="49" fillId="0" borderId="23" xfId="0" applyFont="1" applyBorder="1" applyAlignment="1">
      <alignment horizontal="center" vertical="top" wrapText="1"/>
    </xf>
    <xf numFmtId="0" fontId="49" fillId="0" borderId="38" xfId="0" applyFont="1" applyBorder="1" applyAlignment="1">
      <alignment horizontal="left" vertical="top" wrapText="1"/>
    </xf>
    <xf numFmtId="0" fontId="49" fillId="0" borderId="55" xfId="0" applyFont="1" applyBorder="1" applyAlignment="1">
      <alignment horizontal="left" vertical="top" wrapText="1"/>
    </xf>
    <xf numFmtId="0" fontId="49" fillId="0" borderId="62" xfId="0" applyFont="1" applyBorder="1" applyAlignment="1">
      <alignment horizontal="left" vertical="top" wrapText="1"/>
    </xf>
    <xf numFmtId="0" fontId="49" fillId="0" borderId="45" xfId="137" applyFont="1" applyFill="1" applyBorder="1" applyAlignment="1">
      <alignment horizontal="left" vertical="top"/>
    </xf>
    <xf numFmtId="0" fontId="49" fillId="0" borderId="45" xfId="137" applyFont="1" applyFill="1" applyBorder="1" applyAlignment="1">
      <alignment horizontal="left" vertical="top" wrapText="1"/>
    </xf>
    <xf numFmtId="0" fontId="49" fillId="0" borderId="45" xfId="136" applyFont="1" applyFill="1" applyBorder="1" applyAlignment="1">
      <alignment horizontal="center" vertical="top" wrapText="1"/>
    </xf>
    <xf numFmtId="0" fontId="49" fillId="0" borderId="46" xfId="137" applyFont="1" applyFill="1" applyBorder="1" applyAlignment="1">
      <alignment vertical="top" wrapText="1"/>
    </xf>
    <xf numFmtId="0" fontId="49" fillId="0" borderId="27" xfId="137" applyFont="1" applyFill="1" applyBorder="1" applyAlignment="1">
      <alignment horizontal="left" vertical="top" wrapText="1"/>
    </xf>
    <xf numFmtId="0" fontId="49" fillId="0" borderId="10" xfId="137" applyFont="1" applyFill="1" applyBorder="1" applyAlignment="1">
      <alignment horizontal="center" vertical="top" wrapText="1"/>
    </xf>
    <xf numFmtId="0" fontId="49" fillId="0" borderId="28" xfId="137" applyFont="1" applyBorder="1" applyAlignment="1">
      <alignment horizontal="left" vertical="top" wrapText="1"/>
    </xf>
    <xf numFmtId="0" fontId="49" fillId="0" borderId="48" xfId="137" applyFont="1" applyFill="1" applyBorder="1" applyAlignment="1">
      <alignment horizontal="left" vertical="top"/>
    </xf>
    <xf numFmtId="0" fontId="49" fillId="0" borderId="48" xfId="137" applyFont="1" applyFill="1" applyBorder="1" applyAlignment="1">
      <alignment horizontal="left" vertical="top" wrapText="1"/>
    </xf>
    <xf numFmtId="0" fontId="49" fillId="0" borderId="48" xfId="136" applyFont="1" applyFill="1" applyBorder="1" applyAlignment="1">
      <alignment horizontal="center" vertical="top" wrapText="1"/>
    </xf>
    <xf numFmtId="0" fontId="49" fillId="0" borderId="49" xfId="137" applyFont="1" applyFill="1" applyBorder="1" applyAlignment="1">
      <alignment vertical="top" wrapText="1"/>
    </xf>
    <xf numFmtId="0" fontId="49" fillId="0" borderId="29" xfId="137" applyFont="1" applyFill="1" applyBorder="1" applyAlignment="1">
      <alignment horizontal="left" vertical="top" wrapText="1"/>
    </xf>
    <xf numFmtId="0" fontId="49" fillId="0" borderId="30" xfId="137" applyFont="1" applyFill="1" applyBorder="1" applyAlignment="1">
      <alignment horizontal="center" vertical="top" wrapText="1"/>
    </xf>
    <xf numFmtId="0" fontId="49" fillId="0" borderId="55" xfId="137" applyFont="1" applyBorder="1" applyAlignment="1">
      <alignment horizontal="left" vertical="top" wrapText="1"/>
    </xf>
    <xf numFmtId="0" fontId="49" fillId="0" borderId="28" xfId="226" applyFont="1" applyBorder="1" applyAlignment="1">
      <alignment horizontal="left" vertical="top" wrapText="1"/>
    </xf>
    <xf numFmtId="0" fontId="49" fillId="0" borderId="10" xfId="226" applyFont="1" applyFill="1" applyBorder="1" applyAlignment="1">
      <alignment horizontal="center" vertical="top" wrapText="1"/>
    </xf>
    <xf numFmtId="0" fontId="52" fillId="0" borderId="10" xfId="226" applyFont="1" applyBorder="1" applyAlignment="1">
      <alignment horizontal="center" vertical="top" wrapText="1"/>
    </xf>
    <xf numFmtId="0" fontId="49" fillId="0" borderId="28" xfId="38" applyFont="1" applyBorder="1" applyAlignment="1">
      <alignment horizontal="left" vertical="top" wrapText="1"/>
    </xf>
    <xf numFmtId="0" fontId="49" fillId="0" borderId="40" xfId="38" quotePrefix="1" applyFont="1" applyFill="1" applyBorder="1" applyAlignment="1">
      <alignment horizontal="center" vertical="top" wrapText="1"/>
    </xf>
    <xf numFmtId="0" fontId="49" fillId="0" borderId="62" xfId="38" applyFont="1" applyBorder="1" applyAlignment="1">
      <alignment horizontal="left" vertical="top" wrapText="1"/>
    </xf>
    <xf numFmtId="0" fontId="52" fillId="0" borderId="46" xfId="222" applyFont="1" applyBorder="1" applyAlignment="1">
      <alignment vertical="top" wrapText="1"/>
    </xf>
    <xf numFmtId="0" fontId="49" fillId="0" borderId="28" xfId="38" applyFont="1" applyFill="1" applyBorder="1" applyAlignment="1">
      <alignment horizontal="left" vertical="top" wrapText="1"/>
    </xf>
    <xf numFmtId="0" fontId="49" fillId="0" borderId="55" xfId="38" applyFont="1" applyBorder="1" applyAlignment="1">
      <alignment horizontal="left" vertical="top" wrapText="1"/>
    </xf>
    <xf numFmtId="0" fontId="49" fillId="0" borderId="51" xfId="223" applyFont="1" applyBorder="1" applyAlignment="1">
      <alignment vertical="top"/>
    </xf>
    <xf numFmtId="0" fontId="49" fillId="0" borderId="40" xfId="38" applyFont="1" applyFill="1" applyBorder="1" applyAlignment="1">
      <alignment horizontal="center" vertical="top" wrapText="1"/>
    </xf>
    <xf numFmtId="0" fontId="49" fillId="0" borderId="10" xfId="224" applyFont="1" applyFill="1" applyBorder="1" applyAlignment="1">
      <alignment horizontal="center" vertical="top"/>
    </xf>
    <xf numFmtId="0" fontId="49" fillId="0" borderId="28" xfId="224" applyFont="1" applyBorder="1" applyAlignment="1">
      <alignment vertical="top" wrapText="1"/>
    </xf>
    <xf numFmtId="49" fontId="49" fillId="0" borderId="10" xfId="224" quotePrefix="1" applyNumberFormat="1" applyFont="1" applyBorder="1" applyAlignment="1">
      <alignment horizontal="center" vertical="top"/>
    </xf>
    <xf numFmtId="0" fontId="49" fillId="0" borderId="28" xfId="224" applyFont="1" applyBorder="1" applyAlignment="1">
      <alignment vertical="top"/>
    </xf>
    <xf numFmtId="0" fontId="49" fillId="0" borderId="55" xfId="224" applyFont="1" applyBorder="1" applyAlignment="1">
      <alignment vertical="center" wrapText="1"/>
    </xf>
    <xf numFmtId="0" fontId="55" fillId="25" borderId="27" xfId="0" applyFont="1" applyFill="1" applyBorder="1" applyAlignment="1">
      <alignment vertical="top"/>
    </xf>
    <xf numFmtId="0" fontId="55" fillId="0" borderId="28" xfId="0" applyFont="1" applyBorder="1" applyAlignment="1">
      <alignment vertical="top"/>
    </xf>
    <xf numFmtId="0" fontId="55" fillId="0" borderId="29" xfId="221" applyFont="1" applyBorder="1" applyAlignment="1">
      <alignment vertical="top"/>
    </xf>
    <xf numFmtId="0" fontId="55" fillId="25" borderId="29" xfId="221" applyFont="1" applyFill="1" applyBorder="1" applyAlignment="1">
      <alignment vertical="top"/>
    </xf>
    <xf numFmtId="0" fontId="57" fillId="25" borderId="27" xfId="223" applyFont="1" applyFill="1" applyBorder="1" applyAlignment="1">
      <alignment vertical="center" wrapText="1"/>
    </xf>
    <xf numFmtId="0" fontId="57" fillId="25" borderId="29" xfId="223" applyFont="1" applyFill="1" applyBorder="1" applyAlignment="1">
      <alignment vertical="center" wrapText="1"/>
    </xf>
    <xf numFmtId="0" fontId="57" fillId="25" borderId="27" xfId="224" applyFont="1" applyFill="1" applyBorder="1" applyAlignment="1">
      <alignment vertical="center" wrapText="1"/>
    </xf>
    <xf numFmtId="0" fontId="55" fillId="0" borderId="30" xfId="224" applyFont="1" applyBorder="1" applyAlignment="1">
      <alignment vertical="center" wrapText="1"/>
    </xf>
    <xf numFmtId="0" fontId="55" fillId="0" borderId="55" xfId="224" applyFont="1" applyBorder="1" applyAlignment="1">
      <alignment vertical="center" wrapText="1"/>
    </xf>
    <xf numFmtId="0" fontId="55" fillId="25" borderId="29" xfId="0" applyFont="1" applyFill="1" applyBorder="1" applyAlignment="1">
      <alignment vertical="top"/>
    </xf>
    <xf numFmtId="0" fontId="55" fillId="0" borderId="30" xfId="0" applyFont="1" applyBorder="1" applyAlignment="1">
      <alignment vertical="top"/>
    </xf>
    <xf numFmtId="0" fontId="55" fillId="0" borderId="55" xfId="0" applyFont="1" applyBorder="1" applyAlignment="1">
      <alignment vertical="top"/>
    </xf>
    <xf numFmtId="0" fontId="55" fillId="25" borderId="69" xfId="0" applyFont="1" applyFill="1" applyBorder="1" applyAlignment="1">
      <alignment vertical="top"/>
    </xf>
    <xf numFmtId="0" fontId="55" fillId="25" borderId="70" xfId="0" applyFont="1" applyFill="1" applyBorder="1" applyAlignment="1">
      <alignment vertical="top"/>
    </xf>
    <xf numFmtId="0" fontId="55" fillId="0" borderId="22" xfId="0" applyFont="1" applyFill="1" applyBorder="1" applyAlignment="1">
      <alignment vertical="top"/>
    </xf>
    <xf numFmtId="0" fontId="55" fillId="0" borderId="56" xfId="0" applyFont="1" applyFill="1" applyBorder="1" applyAlignment="1">
      <alignment vertical="top"/>
    </xf>
    <xf numFmtId="0" fontId="55" fillId="0" borderId="56" xfId="221" applyFont="1" applyBorder="1" applyAlignment="1">
      <alignment vertical="top"/>
    </xf>
    <xf numFmtId="0" fontId="55" fillId="25" borderId="69" xfId="221" applyFont="1" applyFill="1" applyBorder="1" applyAlignment="1">
      <alignment vertical="top"/>
    </xf>
    <xf numFmtId="0" fontId="55" fillId="0" borderId="69" xfId="221" applyFont="1" applyBorder="1" applyAlignment="1">
      <alignment vertical="top"/>
    </xf>
    <xf numFmtId="0" fontId="55" fillId="25" borderId="70" xfId="221" applyFont="1" applyFill="1" applyBorder="1" applyAlignment="1">
      <alignment vertical="top"/>
    </xf>
    <xf numFmtId="0" fontId="60" fillId="25" borderId="69" xfId="0" applyFont="1" applyFill="1" applyBorder="1" applyAlignment="1">
      <alignment vertical="top"/>
    </xf>
    <xf numFmtId="0" fontId="55" fillId="0" borderId="69" xfId="224" applyFont="1" applyBorder="1" applyAlignment="1">
      <alignment vertical="top"/>
    </xf>
    <xf numFmtId="0" fontId="55" fillId="25" borderId="69" xfId="224" applyFont="1" applyFill="1" applyBorder="1" applyAlignment="1">
      <alignment vertical="top"/>
    </xf>
    <xf numFmtId="0" fontId="57" fillId="25" borderId="69" xfId="224" applyFont="1" applyFill="1" applyBorder="1" applyAlignment="1">
      <alignment vertical="top"/>
    </xf>
    <xf numFmtId="0" fontId="55" fillId="25" borderId="69" xfId="224" applyFont="1" applyFill="1" applyBorder="1" applyAlignment="1">
      <alignment vertical="center" wrapText="1"/>
    </xf>
    <xf numFmtId="0" fontId="49" fillId="25" borderId="69" xfId="0" applyFont="1" applyFill="1" applyBorder="1" applyAlignment="1">
      <alignment vertical="top"/>
    </xf>
    <xf numFmtId="0" fontId="49" fillId="25" borderId="70" xfId="0" applyFont="1" applyFill="1" applyBorder="1" applyAlignment="1">
      <alignment vertical="top"/>
    </xf>
    <xf numFmtId="0" fontId="55" fillId="0" borderId="70" xfId="221" applyFont="1" applyBorder="1" applyAlignment="1">
      <alignment vertical="top"/>
    </xf>
    <xf numFmtId="0" fontId="57" fillId="25" borderId="69" xfId="223" applyFont="1" applyFill="1" applyBorder="1" applyAlignment="1">
      <alignment vertical="center" wrapText="1"/>
    </xf>
    <xf numFmtId="0" fontId="49" fillId="0" borderId="69" xfId="222" applyFont="1" applyBorder="1" applyAlignment="1">
      <alignment vertical="top"/>
    </xf>
    <xf numFmtId="0" fontId="49" fillId="0" borderId="69" xfId="223" applyFont="1" applyBorder="1" applyAlignment="1">
      <alignment vertical="center" wrapText="1"/>
    </xf>
    <xf numFmtId="0" fontId="57" fillId="25" borderId="70" xfId="223" applyFont="1" applyFill="1" applyBorder="1" applyAlignment="1">
      <alignment vertical="center" wrapText="1"/>
    </xf>
    <xf numFmtId="0" fontId="57" fillId="25" borderId="69" xfId="224" applyFont="1" applyFill="1" applyBorder="1" applyAlignment="1">
      <alignment vertical="center" wrapText="1"/>
    </xf>
    <xf numFmtId="0" fontId="49" fillId="0" borderId="70" xfId="222" applyFont="1" applyBorder="1" applyAlignment="1">
      <alignment vertical="top"/>
    </xf>
    <xf numFmtId="0" fontId="60" fillId="25" borderId="71" xfId="0" applyFont="1" applyFill="1" applyBorder="1" applyAlignment="1">
      <alignment vertical="top"/>
    </xf>
    <xf numFmtId="0" fontId="55" fillId="0" borderId="71" xfId="221" applyFont="1" applyBorder="1" applyAlignment="1">
      <alignment vertical="top"/>
    </xf>
    <xf numFmtId="0" fontId="55" fillId="25" borderId="71" xfId="221" applyFont="1" applyFill="1" applyBorder="1" applyAlignment="1">
      <alignment vertical="top"/>
    </xf>
    <xf numFmtId="0" fontId="60" fillId="25" borderId="72" xfId="0" applyFont="1" applyFill="1" applyBorder="1" applyAlignment="1">
      <alignment vertical="top"/>
    </xf>
    <xf numFmtId="0" fontId="49" fillId="0" borderId="27" xfId="0" applyFont="1" applyBorder="1" applyAlignment="1">
      <alignment vertical="top"/>
    </xf>
    <xf numFmtId="0" fontId="49" fillId="0" borderId="29" xfId="0" applyFont="1" applyBorder="1" applyAlignment="1">
      <alignment vertical="top"/>
    </xf>
    <xf numFmtId="0" fontId="54" fillId="0" borderId="0" xfId="228" applyFont="1" applyAlignment="1">
      <alignment horizontal="left" vertical="top"/>
    </xf>
    <xf numFmtId="0" fontId="61" fillId="0" borderId="0" xfId="228" applyFont="1" applyAlignment="1">
      <alignment vertical="top"/>
    </xf>
    <xf numFmtId="0" fontId="61" fillId="0" borderId="0" xfId="228" applyFont="1" applyAlignment="1">
      <alignment vertical="top" wrapText="1"/>
    </xf>
    <xf numFmtId="0" fontId="61" fillId="0" borderId="0" xfId="228" applyFont="1" applyAlignment="1">
      <alignment horizontal="center" vertical="top" wrapText="1"/>
    </xf>
    <xf numFmtId="0" fontId="55" fillId="0" borderId="0" xfId="228" applyFont="1" applyAlignment="1">
      <alignment horizontal="center" vertical="top"/>
    </xf>
    <xf numFmtId="0" fontId="55" fillId="0" borderId="0" xfId="228" applyFont="1" applyAlignment="1">
      <alignment vertical="top"/>
    </xf>
    <xf numFmtId="0" fontId="55" fillId="0" borderId="0" xfId="228" applyFont="1" applyAlignment="1">
      <alignment vertical="top" wrapText="1"/>
    </xf>
    <xf numFmtId="0" fontId="55" fillId="0" borderId="0" xfId="228" applyFont="1" applyAlignment="1">
      <alignment horizontal="center" vertical="top" wrapText="1"/>
    </xf>
    <xf numFmtId="0" fontId="56" fillId="24" borderId="32" xfId="228" applyFont="1" applyFill="1" applyBorder="1" applyAlignment="1">
      <alignment horizontal="left" vertical="top"/>
    </xf>
    <xf numFmtId="49" fontId="49" fillId="0" borderId="21" xfId="228" applyNumberFormat="1" applyFont="1" applyBorder="1" applyAlignment="1">
      <alignment horizontal="left" vertical="top"/>
    </xf>
    <xf numFmtId="0" fontId="57" fillId="0" borderId="12" xfId="228" applyFont="1" applyBorder="1" applyAlignment="1">
      <alignment horizontal="left" vertical="top"/>
    </xf>
    <xf numFmtId="0" fontId="56" fillId="24" borderId="31" xfId="228" applyFont="1" applyFill="1" applyBorder="1" applyAlignment="1">
      <alignment horizontal="left" vertical="top"/>
    </xf>
    <xf numFmtId="0" fontId="55" fillId="0" borderId="0" xfId="228" applyFont="1" applyAlignment="1">
      <alignment horizontal="left" vertical="top"/>
    </xf>
    <xf numFmtId="0" fontId="49" fillId="0" borderId="0" xfId="228" applyFont="1" applyAlignment="1">
      <alignment horizontal="center" vertical="center"/>
    </xf>
    <xf numFmtId="0" fontId="55" fillId="0" borderId="0" xfId="38" applyFont="1" applyAlignment="1">
      <alignment vertical="top" wrapText="1"/>
    </xf>
    <xf numFmtId="0" fontId="49" fillId="0" borderId="50" xfId="38" applyFont="1" applyBorder="1" applyAlignment="1">
      <alignment horizontal="center" vertical="top"/>
    </xf>
    <xf numFmtId="0" fontId="49" fillId="0" borderId="51" xfId="38" applyFont="1" applyFill="1" applyBorder="1" applyAlignment="1">
      <alignment vertical="top"/>
    </xf>
    <xf numFmtId="0" fontId="49" fillId="0" borderId="51" xfId="38" applyFont="1" applyFill="1" applyBorder="1" applyAlignment="1">
      <alignment vertical="top" wrapText="1"/>
    </xf>
    <xf numFmtId="0" fontId="49" fillId="0" borderId="52" xfId="38" applyFont="1" applyFill="1" applyBorder="1" applyAlignment="1">
      <alignment vertical="top" wrapText="1"/>
    </xf>
    <xf numFmtId="0" fontId="49" fillId="0" borderId="39" xfId="38" applyFont="1" applyFill="1" applyBorder="1" applyAlignment="1">
      <alignment horizontal="left" vertical="top" wrapText="1"/>
    </xf>
    <xf numFmtId="0" fontId="60" fillId="0" borderId="10" xfId="38" applyFont="1" applyBorder="1" applyAlignment="1">
      <alignment vertical="top"/>
    </xf>
    <xf numFmtId="0" fontId="60" fillId="25" borderId="27" xfId="38" applyFont="1" applyFill="1" applyBorder="1" applyAlignment="1">
      <alignment vertical="top"/>
    </xf>
    <xf numFmtId="0" fontId="60" fillId="25" borderId="28" xfId="38" applyFont="1" applyFill="1" applyBorder="1" applyAlignment="1">
      <alignment vertical="top"/>
    </xf>
    <xf numFmtId="0" fontId="49" fillId="0" borderId="22" xfId="38" applyFont="1" applyBorder="1" applyAlignment="1">
      <alignment vertical="top"/>
    </xf>
    <xf numFmtId="0" fontId="60" fillId="0" borderId="28" xfId="38" applyFont="1" applyBorder="1" applyAlignment="1">
      <alignment vertical="top"/>
    </xf>
    <xf numFmtId="0" fontId="60" fillId="0" borderId="0" xfId="38" applyFont="1" applyAlignment="1">
      <alignment vertical="top"/>
    </xf>
    <xf numFmtId="0" fontId="49" fillId="0" borderId="44" xfId="38" applyFont="1" applyBorder="1" applyAlignment="1">
      <alignment horizontal="center" vertical="top"/>
    </xf>
    <xf numFmtId="0" fontId="49" fillId="0" borderId="45" xfId="38" applyFont="1" applyFill="1" applyBorder="1" applyAlignment="1">
      <alignment vertical="top"/>
    </xf>
    <xf numFmtId="0" fontId="49" fillId="0" borderId="45" xfId="38" applyFont="1" applyFill="1" applyBorder="1" applyAlignment="1">
      <alignment vertical="top" wrapText="1"/>
    </xf>
    <xf numFmtId="0" fontId="49" fillId="0" borderId="46" xfId="38" applyFont="1" applyFill="1" applyBorder="1" applyAlignment="1">
      <alignment vertical="top" wrapText="1"/>
    </xf>
    <xf numFmtId="0" fontId="49" fillId="0" borderId="10" xfId="38" applyFont="1" applyFill="1" applyBorder="1" applyAlignment="1">
      <alignment horizontal="center" vertical="center" wrapText="1"/>
    </xf>
    <xf numFmtId="0" fontId="49" fillId="0" borderId="44" xfId="228" applyFont="1" applyBorder="1" applyAlignment="1">
      <alignment horizontal="center" vertical="top"/>
    </xf>
    <xf numFmtId="0" fontId="49" fillId="0" borderId="45" xfId="228" applyFont="1" applyBorder="1" applyAlignment="1">
      <alignment vertical="top" wrapText="1"/>
    </xf>
    <xf numFmtId="0" fontId="49" fillId="0" borderId="46" xfId="228" applyFont="1" applyBorder="1" applyAlignment="1">
      <alignment vertical="top" wrapText="1"/>
    </xf>
    <xf numFmtId="0" fontId="55" fillId="0" borderId="10" xfId="228" applyFont="1" applyBorder="1" applyAlignment="1">
      <alignment vertical="top"/>
    </xf>
    <xf numFmtId="0" fontId="55" fillId="25" borderId="27" xfId="228" applyFont="1" applyFill="1" applyBorder="1" applyAlignment="1">
      <alignment vertical="top"/>
    </xf>
    <xf numFmtId="0" fontId="55" fillId="25" borderId="28" xfId="228" applyFont="1" applyFill="1" applyBorder="1" applyAlignment="1">
      <alignment vertical="top"/>
    </xf>
    <xf numFmtId="0" fontId="55" fillId="0" borderId="28" xfId="228" applyFont="1" applyBorder="1" applyAlignment="1">
      <alignment vertical="top"/>
    </xf>
    <xf numFmtId="0" fontId="49" fillId="0" borderId="45" xfId="228" applyFont="1" applyBorder="1" applyAlignment="1">
      <alignment vertical="top"/>
    </xf>
    <xf numFmtId="0" fontId="49" fillId="0" borderId="45" xfId="228" applyFont="1" applyBorder="1" applyAlignment="1">
      <alignment horizontal="left" vertical="top" wrapText="1"/>
    </xf>
    <xf numFmtId="0" fontId="55" fillId="0" borderId="27" xfId="228" applyFont="1" applyBorder="1" applyAlignment="1">
      <alignment vertical="top"/>
    </xf>
    <xf numFmtId="0" fontId="49" fillId="0" borderId="47" xfId="228" applyFont="1" applyBorder="1" applyAlignment="1">
      <alignment horizontal="center" vertical="top"/>
    </xf>
    <xf numFmtId="0" fontId="49" fillId="0" borderId="30" xfId="38" applyFont="1" applyFill="1" applyBorder="1" applyAlignment="1">
      <alignment horizontal="center" vertical="top" wrapText="1"/>
    </xf>
    <xf numFmtId="0" fontId="60" fillId="0" borderId="30" xfId="38" applyFont="1" applyBorder="1" applyAlignment="1">
      <alignment vertical="top"/>
    </xf>
    <xf numFmtId="0" fontId="60" fillId="25" borderId="29" xfId="38" applyFont="1" applyFill="1" applyBorder="1" applyAlignment="1">
      <alignment vertical="top"/>
    </xf>
    <xf numFmtId="0" fontId="60" fillId="25" borderId="55" xfId="38" applyFont="1" applyFill="1" applyBorder="1" applyAlignment="1">
      <alignment vertical="top"/>
    </xf>
    <xf numFmtId="0" fontId="49" fillId="0" borderId="56" xfId="38" applyFont="1" applyBorder="1" applyAlignment="1">
      <alignment vertical="top"/>
    </xf>
    <xf numFmtId="0" fontId="60" fillId="0" borderId="55" xfId="38" applyFont="1" applyBorder="1" applyAlignment="1">
      <alignment vertical="top"/>
    </xf>
    <xf numFmtId="0" fontId="55" fillId="0" borderId="0" xfId="228" applyFont="1">
      <alignment vertical="center"/>
    </xf>
    <xf numFmtId="0" fontId="55" fillId="0" borderId="0" xfId="228" applyFont="1" applyAlignment="1">
      <alignment vertical="center" wrapText="1"/>
    </xf>
    <xf numFmtId="0" fontId="48" fillId="0" borderId="0" xfId="228" applyFont="1" applyAlignment="1">
      <alignment horizontal="center" vertical="top"/>
    </xf>
    <xf numFmtId="0" fontId="48" fillId="0" borderId="0" xfId="228" applyFont="1" applyAlignment="1">
      <alignment vertical="top"/>
    </xf>
    <xf numFmtId="0" fontId="48" fillId="0" borderId="0" xfId="228" applyFont="1" applyAlignment="1">
      <alignment vertical="top" wrapText="1"/>
    </xf>
    <xf numFmtId="0" fontId="48" fillId="0" borderId="0" xfId="228" applyFont="1" applyAlignment="1">
      <alignment horizontal="center" vertical="top" wrapText="1"/>
    </xf>
    <xf numFmtId="0" fontId="48" fillId="0" borderId="0" xfId="228" applyFont="1" applyAlignment="1">
      <alignment vertical="center" wrapText="1"/>
    </xf>
    <xf numFmtId="0" fontId="60" fillId="25" borderId="10" xfId="0" applyFont="1" applyFill="1" applyBorder="1" applyAlignment="1">
      <alignment vertical="top"/>
    </xf>
    <xf numFmtId="0" fontId="55" fillId="25" borderId="10" xfId="221" applyFont="1" applyFill="1" applyBorder="1" applyAlignment="1">
      <alignment vertical="top"/>
    </xf>
    <xf numFmtId="0" fontId="57" fillId="25" borderId="10" xfId="221" applyFont="1" applyFill="1" applyBorder="1" applyAlignment="1">
      <alignment vertical="top"/>
    </xf>
    <xf numFmtId="0" fontId="58" fillId="25" borderId="10" xfId="221" applyFont="1" applyFill="1" applyBorder="1" applyAlignment="1">
      <alignment vertical="top"/>
    </xf>
    <xf numFmtId="0" fontId="60" fillId="25" borderId="30" xfId="0" applyFont="1" applyFill="1" applyBorder="1" applyAlignment="1">
      <alignment vertical="top"/>
    </xf>
    <xf numFmtId="0" fontId="55" fillId="25" borderId="22" xfId="221" applyFont="1" applyFill="1" applyBorder="1" applyAlignment="1">
      <alignment vertical="top"/>
    </xf>
    <xf numFmtId="0" fontId="60" fillId="25" borderId="74" xfId="0" applyFont="1" applyFill="1" applyBorder="1" applyAlignment="1">
      <alignment vertical="top"/>
    </xf>
    <xf numFmtId="0" fontId="55" fillId="25" borderId="74" xfId="221" applyFont="1" applyFill="1" applyBorder="1" applyAlignment="1">
      <alignment vertical="top"/>
    </xf>
    <xf numFmtId="0" fontId="57" fillId="25" borderId="74" xfId="221" applyFont="1" applyFill="1" applyBorder="1" applyAlignment="1">
      <alignment vertical="top"/>
    </xf>
    <xf numFmtId="0" fontId="58" fillId="25" borderId="74" xfId="221" applyFont="1" applyFill="1" applyBorder="1" applyAlignment="1">
      <alignment vertical="top"/>
    </xf>
    <xf numFmtId="0" fontId="55" fillId="25" borderId="56" xfId="221" applyFont="1" applyFill="1" applyBorder="1" applyAlignment="1">
      <alignment vertical="top"/>
    </xf>
    <xf numFmtId="0" fontId="60" fillId="25" borderId="75" xfId="0" applyFont="1" applyFill="1" applyBorder="1" applyAlignment="1">
      <alignment vertical="top"/>
    </xf>
    <xf numFmtId="0" fontId="49" fillId="25" borderId="22" xfId="0" applyFont="1" applyFill="1" applyBorder="1" applyAlignment="1">
      <alignment vertical="top"/>
    </xf>
    <xf numFmtId="0" fontId="55" fillId="25" borderId="10" xfId="224" applyFont="1" applyFill="1" applyBorder="1" applyAlignment="1">
      <alignment vertical="top"/>
    </xf>
    <xf numFmtId="0" fontId="55" fillId="25" borderId="74" xfId="224" applyFont="1" applyFill="1" applyBorder="1" applyAlignment="1">
      <alignment vertical="top"/>
    </xf>
    <xf numFmtId="0" fontId="57" fillId="25" borderId="10" xfId="224" applyFont="1" applyFill="1" applyBorder="1" applyAlignment="1">
      <alignment vertical="top"/>
    </xf>
    <xf numFmtId="0" fontId="57" fillId="25" borderId="74" xfId="224" applyFont="1" applyFill="1" applyBorder="1" applyAlignment="1">
      <alignment vertical="top"/>
    </xf>
    <xf numFmtId="0" fontId="55" fillId="25" borderId="10" xfId="224" applyFont="1" applyFill="1" applyBorder="1" applyAlignment="1">
      <alignment vertical="center" wrapText="1"/>
    </xf>
    <xf numFmtId="0" fontId="55" fillId="25" borderId="74" xfId="224" applyFont="1" applyFill="1" applyBorder="1" applyAlignment="1">
      <alignment vertical="center" wrapText="1"/>
    </xf>
    <xf numFmtId="0" fontId="49" fillId="25" borderId="10" xfId="0" applyFont="1" applyFill="1" applyBorder="1" applyAlignment="1">
      <alignment vertical="top"/>
    </xf>
    <xf numFmtId="0" fontId="49" fillId="25" borderId="74" xfId="0" applyFont="1" applyFill="1" applyBorder="1" applyAlignment="1">
      <alignment vertical="top"/>
    </xf>
    <xf numFmtId="0" fontId="49" fillId="25" borderId="56" xfId="0" applyFont="1" applyFill="1" applyBorder="1" applyAlignment="1">
      <alignment vertical="top"/>
    </xf>
    <xf numFmtId="0" fontId="49" fillId="25" borderId="30" xfId="0" applyFont="1" applyFill="1" applyBorder="1" applyAlignment="1">
      <alignment vertical="top"/>
    </xf>
    <xf numFmtId="0" fontId="49" fillId="25" borderId="75" xfId="0" applyFont="1" applyFill="1" applyBorder="1" applyAlignment="1">
      <alignment vertical="top"/>
    </xf>
    <xf numFmtId="0" fontId="49" fillId="25" borderId="28" xfId="0" applyFont="1" applyFill="1" applyBorder="1" applyAlignment="1">
      <alignment vertical="top"/>
    </xf>
    <xf numFmtId="0" fontId="49" fillId="25" borderId="55" xfId="0" applyFont="1" applyFill="1" applyBorder="1" applyAlignment="1">
      <alignment vertical="top"/>
    </xf>
    <xf numFmtId="0" fontId="55" fillId="25" borderId="10" xfId="222" applyFont="1" applyFill="1" applyBorder="1" applyAlignment="1">
      <alignment vertical="top"/>
    </xf>
    <xf numFmtId="0" fontId="57" fillId="25" borderId="10" xfId="222" applyFont="1" applyFill="1" applyBorder="1" applyAlignment="1">
      <alignment vertical="top"/>
    </xf>
    <xf numFmtId="0" fontId="59" fillId="25" borderId="10" xfId="222" applyFont="1" applyFill="1" applyBorder="1" applyAlignment="1">
      <alignment vertical="top"/>
    </xf>
    <xf numFmtId="0" fontId="57" fillId="25" borderId="10" xfId="222" applyFont="1" applyFill="1" applyBorder="1" applyAlignment="1">
      <alignment vertical="center" wrapText="1"/>
    </xf>
    <xf numFmtId="0" fontId="55" fillId="25" borderId="74" xfId="222" applyFont="1" applyFill="1" applyBorder="1" applyAlignment="1">
      <alignment vertical="top"/>
    </xf>
    <xf numFmtId="0" fontId="49" fillId="25" borderId="10" xfId="223" applyFont="1" applyFill="1" applyBorder="1" applyAlignment="1">
      <alignment vertical="center" wrapText="1"/>
    </xf>
    <xf numFmtId="0" fontId="49" fillId="25" borderId="74" xfId="223" applyFont="1" applyFill="1" applyBorder="1" applyAlignment="1">
      <alignment vertical="center" wrapText="1"/>
    </xf>
    <xf numFmtId="0" fontId="57" fillId="25" borderId="74" xfId="222" applyFont="1" applyFill="1" applyBorder="1" applyAlignment="1">
      <alignment vertical="top"/>
    </xf>
    <xf numFmtId="0" fontId="59" fillId="25" borderId="74" xfId="222" applyFont="1" applyFill="1" applyBorder="1" applyAlignment="1">
      <alignment vertical="top"/>
    </xf>
    <xf numFmtId="0" fontId="57" fillId="25" borderId="74" xfId="222" applyFont="1" applyFill="1" applyBorder="1" applyAlignment="1">
      <alignment vertical="center" wrapText="1"/>
    </xf>
    <xf numFmtId="0" fontId="59" fillId="25" borderId="30" xfId="222" applyFont="1" applyFill="1" applyBorder="1" applyAlignment="1">
      <alignment vertical="top"/>
    </xf>
    <xf numFmtId="0" fontId="59" fillId="25" borderId="75" xfId="222" applyFont="1" applyFill="1" applyBorder="1" applyAlignment="1">
      <alignment vertical="top"/>
    </xf>
    <xf numFmtId="0" fontId="57" fillId="25" borderId="10" xfId="223" applyFont="1" applyFill="1" applyBorder="1" applyAlignment="1">
      <alignment vertical="center" wrapText="1"/>
    </xf>
    <xf numFmtId="0" fontId="49" fillId="25" borderId="27" xfId="223" applyFont="1" applyFill="1" applyBorder="1" applyAlignment="1">
      <alignment vertical="center" wrapText="1"/>
    </xf>
    <xf numFmtId="0" fontId="49" fillId="25" borderId="28" xfId="223" applyFont="1" applyFill="1" applyBorder="1" applyAlignment="1">
      <alignment vertical="center" wrapText="1"/>
    </xf>
    <xf numFmtId="0" fontId="57" fillId="25" borderId="10" xfId="223" applyFont="1" applyFill="1" applyBorder="1" applyAlignment="1">
      <alignment vertical="top"/>
    </xf>
    <xf numFmtId="0" fontId="57" fillId="25" borderId="30" xfId="223" applyFont="1" applyFill="1" applyBorder="1" applyAlignment="1">
      <alignment vertical="center" wrapText="1"/>
    </xf>
    <xf numFmtId="0" fontId="57" fillId="25" borderId="10" xfId="224" applyFont="1" applyFill="1" applyBorder="1" applyAlignment="1">
      <alignment vertical="center" wrapText="1"/>
    </xf>
    <xf numFmtId="0" fontId="57" fillId="25" borderId="74" xfId="223" applyFont="1" applyFill="1" applyBorder="1" applyAlignment="1">
      <alignment vertical="center" wrapText="1"/>
    </xf>
    <xf numFmtId="0" fontId="57" fillId="25" borderId="74" xfId="223" applyFont="1" applyFill="1" applyBorder="1" applyAlignment="1">
      <alignment vertical="top"/>
    </xf>
    <xf numFmtId="0" fontId="57" fillId="25" borderId="75" xfId="223" applyFont="1" applyFill="1" applyBorder="1" applyAlignment="1">
      <alignment vertical="center" wrapText="1"/>
    </xf>
    <xf numFmtId="0" fontId="49" fillId="25" borderId="22" xfId="223" applyFont="1" applyFill="1" applyBorder="1" applyAlignment="1">
      <alignment vertical="center" wrapText="1"/>
    </xf>
    <xf numFmtId="0" fontId="49" fillId="25" borderId="56" xfId="223" applyFont="1" applyFill="1" applyBorder="1" applyAlignment="1">
      <alignment vertical="center" wrapText="1"/>
    </xf>
    <xf numFmtId="0" fontId="49" fillId="25" borderId="22" xfId="224" applyFont="1" applyFill="1" applyBorder="1" applyAlignment="1">
      <alignment vertical="top"/>
    </xf>
    <xf numFmtId="0" fontId="57" fillId="25" borderId="74" xfId="224" applyFont="1" applyFill="1" applyBorder="1" applyAlignment="1">
      <alignment vertical="center" wrapText="1"/>
    </xf>
    <xf numFmtId="0" fontId="49" fillId="25" borderId="56" xfId="224" applyFont="1" applyFill="1" applyBorder="1" applyAlignment="1">
      <alignment vertical="top"/>
    </xf>
    <xf numFmtId="0" fontId="57" fillId="25" borderId="30" xfId="224" applyFont="1" applyFill="1" applyBorder="1" applyAlignment="1">
      <alignment vertical="top"/>
    </xf>
    <xf numFmtId="0" fontId="57" fillId="25" borderId="75" xfId="224" applyFont="1" applyFill="1" applyBorder="1" applyAlignment="1">
      <alignment vertical="top"/>
    </xf>
    <xf numFmtId="0" fontId="62" fillId="0" borderId="0" xfId="221" applyFont="1" applyAlignment="1">
      <alignment vertical="top"/>
    </xf>
    <xf numFmtId="0" fontId="49" fillId="0" borderId="0" xfId="221" applyFont="1" applyAlignment="1">
      <alignment vertical="top"/>
    </xf>
    <xf numFmtId="0" fontId="49" fillId="28" borderId="27" xfId="0" applyFont="1" applyFill="1" applyBorder="1" applyAlignment="1">
      <alignment horizontal="center" vertical="center" wrapText="1"/>
    </xf>
    <xf numFmtId="0" fontId="49" fillId="28" borderId="10" xfId="0" applyFont="1" applyFill="1" applyBorder="1" applyAlignment="1">
      <alignment horizontal="center" vertical="center" wrapText="1"/>
    </xf>
    <xf numFmtId="0" fontId="49" fillId="28" borderId="28" xfId="0" applyFont="1" applyFill="1" applyBorder="1" applyAlignment="1">
      <alignment horizontal="center" vertical="center" wrapText="1"/>
    </xf>
    <xf numFmtId="0" fontId="49" fillId="25" borderId="27" xfId="221" applyFont="1" applyFill="1" applyBorder="1" applyAlignment="1">
      <alignment vertical="top"/>
    </xf>
    <xf numFmtId="0" fontId="49" fillId="25" borderId="10" xfId="221" applyFont="1" applyFill="1" applyBorder="1" applyAlignment="1">
      <alignment vertical="top"/>
    </xf>
    <xf numFmtId="0" fontId="49" fillId="25" borderId="28" xfId="221" applyFont="1" applyFill="1" applyBorder="1" applyAlignment="1">
      <alignment vertical="top"/>
    </xf>
    <xf numFmtId="0" fontId="49" fillId="0" borderId="27" xfId="221" applyFont="1" applyBorder="1" applyAlignment="1">
      <alignment vertical="top"/>
    </xf>
    <xf numFmtId="0" fontId="49" fillId="0" borderId="10" xfId="221" applyFont="1" applyBorder="1" applyAlignment="1">
      <alignment vertical="top"/>
    </xf>
    <xf numFmtId="0" fontId="63" fillId="0" borderId="0" xfId="221" applyFont="1" applyAlignment="1">
      <alignment vertical="top"/>
    </xf>
    <xf numFmtId="0" fontId="62" fillId="0" borderId="0" xfId="224" applyFont="1" applyAlignment="1">
      <alignment vertical="top"/>
    </xf>
    <xf numFmtId="0" fontId="49" fillId="0" borderId="0" xfId="224" applyFont="1" applyAlignment="1">
      <alignment vertical="top"/>
    </xf>
    <xf numFmtId="0" fontId="49" fillId="0" borderId="10" xfId="224" applyFont="1" applyBorder="1" applyAlignment="1">
      <alignment vertical="top"/>
    </xf>
    <xf numFmtId="0" fontId="49" fillId="25" borderId="27" xfId="224" applyFont="1" applyFill="1" applyBorder="1" applyAlignment="1">
      <alignment vertical="top"/>
    </xf>
    <xf numFmtId="0" fontId="49" fillId="25" borderId="10" xfId="224" applyFont="1" applyFill="1" applyBorder="1" applyAlignment="1">
      <alignment vertical="top"/>
    </xf>
    <xf numFmtId="0" fontId="49" fillId="25" borderId="28" xfId="224" applyFont="1" applyFill="1" applyBorder="1" applyAlignment="1">
      <alignment vertical="top"/>
    </xf>
    <xf numFmtId="0" fontId="49" fillId="25" borderId="27" xfId="224" applyFont="1" applyFill="1" applyBorder="1" applyAlignment="1">
      <alignment vertical="center" wrapText="1"/>
    </xf>
    <xf numFmtId="0" fontId="49" fillId="25" borderId="10" xfId="224" applyFont="1" applyFill="1" applyBorder="1" applyAlignment="1">
      <alignment vertical="center" wrapText="1"/>
    </xf>
    <xf numFmtId="0" fontId="49" fillId="25" borderId="28" xfId="224" applyFont="1" applyFill="1" applyBorder="1" applyAlignment="1">
      <alignment vertical="center" wrapText="1"/>
    </xf>
    <xf numFmtId="0" fontId="49" fillId="0" borderId="0" xfId="224" applyFont="1" applyAlignment="1">
      <alignment vertical="center" wrapText="1"/>
    </xf>
    <xf numFmtId="0" fontId="63" fillId="0" borderId="0" xfId="224" applyFont="1" applyAlignment="1">
      <alignment vertical="center" wrapText="1"/>
    </xf>
    <xf numFmtId="0" fontId="63" fillId="0" borderId="0" xfId="224" applyFont="1" applyAlignment="1">
      <alignment vertical="top"/>
    </xf>
    <xf numFmtId="0" fontId="62" fillId="0" borderId="0" xfId="222" applyFont="1" applyAlignment="1">
      <alignment vertical="top"/>
    </xf>
    <xf numFmtId="0" fontId="49" fillId="0" borderId="0" xfId="222" applyFont="1" applyAlignment="1">
      <alignment vertical="top"/>
    </xf>
    <xf numFmtId="0" fontId="49" fillId="25" borderId="27" xfId="222" applyFont="1" applyFill="1" applyBorder="1" applyAlignment="1">
      <alignment vertical="top"/>
    </xf>
    <xf numFmtId="0" fontId="49" fillId="25" borderId="10" xfId="222" applyFont="1" applyFill="1" applyBorder="1" applyAlignment="1">
      <alignment vertical="top"/>
    </xf>
    <xf numFmtId="0" fontId="49" fillId="25" borderId="28" xfId="222" applyFont="1" applyFill="1" applyBorder="1" applyAlignment="1">
      <alignment vertical="top"/>
    </xf>
    <xf numFmtId="0" fontId="49" fillId="0" borderId="10" xfId="222" applyFont="1" applyBorder="1" applyAlignment="1">
      <alignment vertical="top"/>
    </xf>
    <xf numFmtId="0" fontId="49" fillId="0" borderId="28" xfId="222" applyFont="1" applyBorder="1" applyAlignment="1">
      <alignment vertical="top"/>
    </xf>
    <xf numFmtId="0" fontId="49" fillId="25" borderId="27" xfId="222" applyFont="1" applyFill="1" applyBorder="1" applyAlignment="1">
      <alignment vertical="center" wrapText="1"/>
    </xf>
    <xf numFmtId="0" fontId="49" fillId="25" borderId="10" xfId="222" applyFont="1" applyFill="1" applyBorder="1" applyAlignment="1">
      <alignment vertical="center" wrapText="1"/>
    </xf>
    <xf numFmtId="0" fontId="49" fillId="25" borderId="28" xfId="222" applyFont="1" applyFill="1" applyBorder="1" applyAlignment="1">
      <alignment vertical="center" wrapText="1"/>
    </xf>
    <xf numFmtId="0" fontId="49" fillId="0" borderId="30" xfId="222" applyFont="1" applyBorder="1" applyAlignment="1">
      <alignment vertical="top"/>
    </xf>
    <xf numFmtId="0" fontId="49" fillId="0" borderId="55" xfId="222" applyFont="1" applyBorder="1" applyAlignment="1">
      <alignment vertical="top"/>
    </xf>
    <xf numFmtId="0" fontId="49" fillId="0" borderId="0" xfId="222" applyFont="1" applyAlignment="1">
      <alignment vertical="center" wrapText="1"/>
    </xf>
    <xf numFmtId="0" fontId="63" fillId="0" borderId="0" xfId="222" applyFont="1" applyAlignment="1">
      <alignment vertical="center" wrapText="1"/>
    </xf>
    <xf numFmtId="0" fontId="63" fillId="0" borderId="0" xfId="222" applyFont="1" applyAlignment="1">
      <alignment vertical="top"/>
    </xf>
    <xf numFmtId="0" fontId="62" fillId="0" borderId="0" xfId="223" applyFont="1" applyAlignment="1">
      <alignment vertical="top"/>
    </xf>
    <xf numFmtId="0" fontId="49" fillId="0" borderId="0" xfId="223" applyFont="1" applyAlignment="1">
      <alignment vertical="top"/>
    </xf>
    <xf numFmtId="0" fontId="49" fillId="25" borderId="27" xfId="223" applyFont="1" applyFill="1" applyBorder="1" applyAlignment="1">
      <alignment vertical="top"/>
    </xf>
    <xf numFmtId="0" fontId="49" fillId="25" borderId="10" xfId="223" applyFont="1" applyFill="1" applyBorder="1" applyAlignment="1">
      <alignment vertical="top"/>
    </xf>
    <xf numFmtId="0" fontId="49" fillId="25" borderId="28" xfId="223" applyFont="1" applyFill="1" applyBorder="1" applyAlignment="1">
      <alignment vertical="top"/>
    </xf>
    <xf numFmtId="0" fontId="49" fillId="25" borderId="29" xfId="223" applyFont="1" applyFill="1" applyBorder="1" applyAlignment="1">
      <alignment vertical="center" wrapText="1"/>
    </xf>
    <xf numFmtId="0" fontId="49" fillId="25" borderId="30" xfId="223" applyFont="1" applyFill="1" applyBorder="1" applyAlignment="1">
      <alignment vertical="center" wrapText="1"/>
    </xf>
    <xf numFmtId="0" fontId="49" fillId="25" borderId="55" xfId="223" applyFont="1" applyFill="1" applyBorder="1" applyAlignment="1">
      <alignment vertical="center" wrapText="1"/>
    </xf>
    <xf numFmtId="0" fontId="63" fillId="0" borderId="0" xfId="223" applyFont="1" applyAlignment="1">
      <alignment vertical="top"/>
    </xf>
    <xf numFmtId="0" fontId="49" fillId="0" borderId="27" xfId="224" applyFont="1" applyBorder="1" applyAlignment="1">
      <alignment vertical="center" wrapText="1"/>
    </xf>
    <xf numFmtId="0" fontId="49" fillId="0" borderId="10" xfId="224" applyFont="1" applyBorder="1" applyAlignment="1">
      <alignment vertical="center" wrapText="1"/>
    </xf>
    <xf numFmtId="0" fontId="49" fillId="0" borderId="28" xfId="224" applyFont="1" applyBorder="1" applyAlignment="1">
      <alignment vertical="center" wrapText="1"/>
    </xf>
    <xf numFmtId="0" fontId="49" fillId="0" borderId="29" xfId="224" applyFont="1" applyBorder="1" applyAlignment="1">
      <alignment vertical="top"/>
    </xf>
    <xf numFmtId="0" fontId="49" fillId="0" borderId="30" xfId="224" applyFont="1" applyBorder="1" applyAlignment="1">
      <alignment vertical="top"/>
    </xf>
    <xf numFmtId="0" fontId="49" fillId="0" borderId="55" xfId="224" applyFont="1" applyBorder="1" applyAlignment="1">
      <alignment vertical="top"/>
    </xf>
    <xf numFmtId="0" fontId="53" fillId="26" borderId="15" xfId="177" applyFont="1" applyFill="1" applyBorder="1" applyAlignment="1">
      <alignment horizontal="center" vertical="center" wrapText="1"/>
    </xf>
    <xf numFmtId="0" fontId="53" fillId="26" borderId="18" xfId="177" applyFont="1" applyFill="1" applyBorder="1" applyAlignment="1">
      <alignment horizontal="center" vertical="center" wrapText="1"/>
    </xf>
    <xf numFmtId="0" fontId="53" fillId="26" borderId="20" xfId="177" applyFont="1" applyFill="1" applyBorder="1" applyAlignment="1">
      <alignment horizontal="center" vertical="center" wrapText="1"/>
    </xf>
    <xf numFmtId="0" fontId="49" fillId="25" borderId="24" xfId="177" applyFont="1" applyFill="1" applyBorder="1" applyAlignment="1">
      <alignment horizontal="center" vertical="center" wrapText="1"/>
    </xf>
    <xf numFmtId="0" fontId="49" fillId="25" borderId="25" xfId="177" applyFont="1" applyFill="1" applyBorder="1" applyAlignment="1">
      <alignment horizontal="center" vertical="center" wrapText="1"/>
    </xf>
    <xf numFmtId="0" fontId="49" fillId="25" borderId="26" xfId="177" applyFont="1" applyFill="1" applyBorder="1" applyAlignment="1">
      <alignment horizontal="center" vertical="center" wrapText="1"/>
    </xf>
    <xf numFmtId="0" fontId="53" fillId="26" borderId="17" xfId="177" applyFont="1" applyFill="1" applyBorder="1" applyAlignment="1">
      <alignment horizontal="center" vertical="center"/>
    </xf>
    <xf numFmtId="0" fontId="53" fillId="26" borderId="11" xfId="177" applyFont="1" applyFill="1" applyBorder="1" applyAlignment="1">
      <alignment horizontal="center" vertical="center"/>
    </xf>
    <xf numFmtId="0" fontId="49" fillId="25" borderId="27" xfId="177" applyFont="1" applyFill="1" applyBorder="1" applyAlignment="1">
      <alignment horizontal="center" vertical="center" wrapText="1"/>
    </xf>
    <xf numFmtId="0" fontId="49" fillId="25" borderId="37" xfId="177" applyFont="1" applyFill="1" applyBorder="1" applyAlignment="1">
      <alignment horizontal="center" vertical="center" wrapText="1"/>
    </xf>
    <xf numFmtId="0" fontId="49" fillId="25" borderId="10" xfId="177" applyFont="1" applyFill="1" applyBorder="1" applyAlignment="1">
      <alignment horizontal="center" vertical="center" wrapText="1"/>
    </xf>
    <xf numFmtId="0" fontId="49" fillId="25" borderId="23" xfId="177" applyFont="1" applyFill="1" applyBorder="1" applyAlignment="1">
      <alignment horizontal="center" vertical="center" wrapText="1"/>
    </xf>
    <xf numFmtId="0" fontId="49" fillId="25" borderId="28" xfId="177" applyFont="1" applyFill="1" applyBorder="1" applyAlignment="1">
      <alignment horizontal="center" vertical="center" wrapText="1"/>
    </xf>
    <xf numFmtId="0" fontId="49" fillId="25" borderId="38" xfId="177" applyFont="1" applyFill="1" applyBorder="1" applyAlignment="1">
      <alignment horizontal="center" vertical="center" wrapText="1"/>
    </xf>
    <xf numFmtId="0" fontId="49" fillId="0" borderId="22" xfId="221" applyFont="1" applyBorder="1" applyAlignment="1">
      <alignment horizontal="left" vertical="top"/>
    </xf>
    <xf numFmtId="0" fontId="49" fillId="0" borderId="10" xfId="221" applyFont="1" applyBorder="1" applyAlignment="1">
      <alignment horizontal="left" vertical="top"/>
    </xf>
    <xf numFmtId="0" fontId="53" fillId="26" borderId="13" xfId="177" applyFont="1" applyFill="1" applyBorder="1" applyAlignment="1">
      <alignment horizontal="center" vertical="center"/>
    </xf>
    <xf numFmtId="0" fontId="53" fillId="26" borderId="16" xfId="177" applyFont="1" applyFill="1" applyBorder="1" applyAlignment="1">
      <alignment horizontal="center" vertical="center"/>
    </xf>
    <xf numFmtId="0" fontId="53" fillId="26" borderId="19" xfId="177" applyFont="1" applyFill="1" applyBorder="1" applyAlignment="1">
      <alignment horizontal="center" vertical="center"/>
    </xf>
    <xf numFmtId="0" fontId="53" fillId="26" borderId="14" xfId="177" applyFont="1" applyFill="1" applyBorder="1" applyAlignment="1">
      <alignment horizontal="center" vertical="center"/>
    </xf>
    <xf numFmtId="0" fontId="53" fillId="26" borderId="36" xfId="177" applyFont="1" applyFill="1" applyBorder="1" applyAlignment="1">
      <alignment horizontal="center" vertical="center"/>
    </xf>
    <xf numFmtId="0" fontId="53" fillId="26" borderId="33" xfId="181" applyFont="1" applyFill="1" applyBorder="1" applyAlignment="1">
      <alignment horizontal="center" vertical="center" wrapText="1"/>
    </xf>
    <xf numFmtId="0" fontId="53" fillId="26" borderId="34" xfId="181" applyFont="1" applyFill="1" applyBorder="1" applyAlignment="1">
      <alignment horizontal="center" vertical="center" wrapText="1"/>
    </xf>
    <xf numFmtId="0" fontId="53" fillId="26" borderId="35" xfId="181" applyFont="1" applyFill="1" applyBorder="1" applyAlignment="1">
      <alignment horizontal="center" vertical="center" wrapText="1"/>
    </xf>
    <xf numFmtId="0" fontId="55" fillId="27" borderId="37" xfId="0" applyFont="1" applyFill="1" applyBorder="1" applyAlignment="1">
      <alignment horizontal="center" vertical="center" wrapText="1"/>
    </xf>
    <xf numFmtId="0" fontId="55" fillId="27" borderId="53" xfId="0" applyFont="1" applyFill="1" applyBorder="1" applyAlignment="1">
      <alignment horizontal="center" vertical="center" wrapText="1"/>
    </xf>
    <xf numFmtId="0" fontId="55" fillId="27" borderId="22" xfId="0" applyFont="1" applyFill="1" applyBorder="1" applyAlignment="1">
      <alignment horizontal="center" vertical="center" wrapText="1"/>
    </xf>
    <xf numFmtId="0" fontId="55" fillId="27" borderId="10" xfId="0" applyFont="1" applyFill="1" applyBorder="1" applyAlignment="1">
      <alignment horizontal="center" vertical="center" wrapText="1"/>
    </xf>
    <xf numFmtId="0" fontId="55" fillId="27" borderId="28" xfId="0" applyFont="1" applyFill="1" applyBorder="1" applyAlignment="1">
      <alignment horizontal="center" vertical="center" wrapText="1"/>
    </xf>
    <xf numFmtId="0" fontId="55" fillId="27" borderId="66" xfId="0" applyFont="1" applyFill="1" applyBorder="1" applyAlignment="1">
      <alignment horizontal="center" vertical="center" wrapText="1"/>
    </xf>
    <xf numFmtId="0" fontId="55" fillId="27" borderId="68" xfId="0" applyFont="1" applyFill="1" applyBorder="1" applyAlignment="1">
      <alignment horizontal="center" vertical="center" wrapText="1"/>
    </xf>
    <xf numFmtId="0" fontId="55" fillId="27" borderId="65" xfId="0" applyFont="1" applyFill="1" applyBorder="1" applyAlignment="1">
      <alignment horizontal="center" vertical="center" wrapText="1"/>
    </xf>
    <xf numFmtId="0" fontId="55" fillId="27" borderId="40" xfId="0" applyFont="1" applyFill="1" applyBorder="1" applyAlignment="1">
      <alignment horizontal="center" vertical="center" wrapText="1"/>
    </xf>
    <xf numFmtId="0" fontId="55" fillId="27" borderId="62" xfId="0" applyFont="1" applyFill="1" applyBorder="1" applyAlignment="1">
      <alignment horizontal="center" vertical="center" wrapText="1"/>
    </xf>
    <xf numFmtId="0" fontId="55" fillId="27" borderId="38" xfId="0" applyFont="1" applyFill="1" applyBorder="1" applyAlignment="1">
      <alignment horizontal="center" vertical="center" wrapText="1"/>
    </xf>
    <xf numFmtId="0" fontId="55" fillId="27" borderId="54" xfId="0" applyFont="1" applyFill="1" applyBorder="1" applyAlignment="1">
      <alignment horizontal="center" vertical="center" wrapText="1"/>
    </xf>
    <xf numFmtId="0" fontId="53" fillId="26" borderId="60" xfId="177" applyFont="1" applyFill="1" applyBorder="1" applyAlignment="1">
      <alignment horizontal="center" vertical="center" wrapText="1"/>
    </xf>
    <xf numFmtId="0" fontId="53" fillId="26" borderId="0" xfId="177" applyFont="1" applyFill="1" applyAlignment="1">
      <alignment horizontal="center" vertical="center" wrapText="1"/>
    </xf>
    <xf numFmtId="0" fontId="53" fillId="26" borderId="0" xfId="177" applyFont="1" applyFill="1" applyBorder="1" applyAlignment="1">
      <alignment horizontal="center" vertical="center" wrapText="1"/>
    </xf>
    <xf numFmtId="0" fontId="53" fillId="26" borderId="61" xfId="177" applyFont="1" applyFill="1" applyBorder="1" applyAlignment="1">
      <alignment horizontal="center" vertical="center"/>
    </xf>
    <xf numFmtId="0" fontId="53" fillId="26" borderId="17" xfId="181" applyFont="1" applyFill="1" applyBorder="1" applyAlignment="1">
      <alignment horizontal="center" vertical="center" wrapText="1"/>
    </xf>
    <xf numFmtId="0" fontId="49" fillId="28" borderId="39" xfId="0" applyFont="1" applyFill="1" applyBorder="1" applyAlignment="1">
      <alignment horizontal="center" vertical="center"/>
    </xf>
    <xf numFmtId="0" fontId="49" fillId="28" borderId="40" xfId="0" applyFont="1" applyFill="1" applyBorder="1" applyAlignment="1">
      <alignment horizontal="center" vertical="center"/>
    </xf>
    <xf numFmtId="0" fontId="49" fillId="28" borderId="62" xfId="0" applyFont="1" applyFill="1" applyBorder="1" applyAlignment="1">
      <alignment horizontal="center" vertical="center"/>
    </xf>
    <xf numFmtId="0" fontId="49" fillId="28" borderId="27" xfId="0" applyFont="1" applyFill="1" applyBorder="1" applyAlignment="1">
      <alignment horizontal="center" vertical="center" wrapText="1"/>
    </xf>
    <xf numFmtId="0" fontId="49" fillId="28" borderId="10" xfId="0" applyFont="1" applyFill="1" applyBorder="1" applyAlignment="1">
      <alignment horizontal="center" vertical="center" wrapText="1"/>
    </xf>
    <xf numFmtId="0" fontId="49" fillId="28" borderId="28" xfId="0" applyFont="1" applyFill="1" applyBorder="1" applyAlignment="1">
      <alignment horizontal="center" vertical="center" wrapText="1"/>
    </xf>
    <xf numFmtId="0" fontId="55" fillId="27" borderId="74" xfId="0" applyFont="1" applyFill="1" applyBorder="1" applyAlignment="1">
      <alignment horizontal="center" vertical="center" wrapText="1"/>
    </xf>
    <xf numFmtId="0" fontId="55" fillId="27" borderId="73" xfId="0" applyFont="1" applyFill="1" applyBorder="1" applyAlignment="1">
      <alignment horizontal="center" vertical="center" wrapText="1"/>
    </xf>
    <xf numFmtId="0" fontId="49" fillId="0" borderId="10" xfId="224" applyFont="1" applyBorder="1" applyAlignment="1">
      <alignment horizontal="left" vertical="top"/>
    </xf>
    <xf numFmtId="0" fontId="49" fillId="0" borderId="10" xfId="222" applyFont="1" applyBorder="1" applyAlignment="1">
      <alignment horizontal="left" vertical="top"/>
    </xf>
    <xf numFmtId="0" fontId="53" fillId="26" borderId="63" xfId="177" applyFont="1" applyFill="1" applyBorder="1" applyAlignment="1">
      <alignment horizontal="center" vertical="center" wrapText="1"/>
    </xf>
    <xf numFmtId="0" fontId="49" fillId="0" borderId="10" xfId="223" applyFont="1" applyBorder="1" applyAlignment="1">
      <alignment horizontal="left" vertical="top"/>
    </xf>
    <xf numFmtId="0" fontId="49" fillId="25" borderId="39" xfId="177" applyFont="1" applyFill="1" applyBorder="1" applyAlignment="1">
      <alignment horizontal="center" vertical="center" wrapText="1"/>
    </xf>
    <xf numFmtId="0" fontId="49" fillId="25" borderId="40" xfId="177" applyFont="1" applyFill="1" applyBorder="1" applyAlignment="1">
      <alignment horizontal="center" vertical="center" wrapText="1"/>
    </xf>
    <xf numFmtId="0" fontId="49" fillId="25" borderId="62" xfId="177" applyFont="1" applyFill="1" applyBorder="1" applyAlignment="1">
      <alignment horizontal="center" vertical="center" wrapText="1"/>
    </xf>
    <xf numFmtId="0" fontId="49" fillId="0" borderId="22" xfId="224" applyFont="1" applyBorder="1" applyAlignment="1">
      <alignment horizontal="left" vertical="top"/>
    </xf>
    <xf numFmtId="0" fontId="55" fillId="27" borderId="27" xfId="0" applyFont="1" applyFill="1" applyBorder="1" applyAlignment="1">
      <alignment horizontal="center" vertical="center" wrapText="1"/>
    </xf>
    <xf numFmtId="0" fontId="55" fillId="27" borderId="67" xfId="0" applyFont="1" applyFill="1" applyBorder="1" applyAlignment="1">
      <alignment horizontal="center" vertical="center" wrapText="1"/>
    </xf>
    <xf numFmtId="0" fontId="55" fillId="27" borderId="39" xfId="0" applyFont="1" applyFill="1" applyBorder="1" applyAlignment="1">
      <alignment horizontal="center" vertical="center" wrapText="1"/>
    </xf>
    <xf numFmtId="0" fontId="55" fillId="27" borderId="32" xfId="0" applyFont="1" applyFill="1" applyBorder="1" applyAlignment="1">
      <alignment horizontal="center" vertical="center" wrapText="1"/>
    </xf>
    <xf numFmtId="0" fontId="55" fillId="27" borderId="64" xfId="0" applyFont="1" applyFill="1" applyBorder="1" applyAlignment="1">
      <alignment horizontal="center" vertical="center" wrapText="1"/>
    </xf>
    <xf numFmtId="0" fontId="49" fillId="25" borderId="10" xfId="229" applyFont="1" applyFill="1" applyBorder="1" applyAlignment="1">
      <alignment horizontal="center" vertical="center" wrapText="1"/>
    </xf>
    <xf numFmtId="0" fontId="49" fillId="25" borderId="23" xfId="229" applyFont="1" applyFill="1" applyBorder="1" applyAlignment="1">
      <alignment horizontal="center" vertical="center" wrapText="1"/>
    </xf>
    <xf numFmtId="0" fontId="55" fillId="27" borderId="10" xfId="38" applyFont="1" applyFill="1" applyBorder="1" applyAlignment="1">
      <alignment horizontal="center" vertical="center" wrapText="1"/>
    </xf>
    <xf numFmtId="0" fontId="55" fillId="27" borderId="28" xfId="38" applyFont="1" applyFill="1" applyBorder="1" applyAlignment="1">
      <alignment horizontal="center" vertical="center" wrapText="1"/>
    </xf>
    <xf numFmtId="0" fontId="55" fillId="27" borderId="27" xfId="38" applyFont="1" applyFill="1" applyBorder="1" applyAlignment="1">
      <alignment horizontal="center" vertical="center" wrapText="1"/>
    </xf>
    <xf numFmtId="0" fontId="55" fillId="27" borderId="22" xfId="38" applyFont="1" applyFill="1" applyBorder="1" applyAlignment="1">
      <alignment horizontal="center" vertical="center" wrapText="1"/>
    </xf>
    <xf numFmtId="0" fontId="55" fillId="27" borderId="39" xfId="38" applyFont="1" applyFill="1" applyBorder="1" applyAlignment="1">
      <alignment horizontal="center" vertical="center" wrapText="1"/>
    </xf>
    <xf numFmtId="0" fontId="55" fillId="27" borderId="62" xfId="38" applyFont="1" applyFill="1" applyBorder="1" applyAlignment="1">
      <alignment horizontal="center" vertical="center" wrapText="1"/>
    </xf>
    <xf numFmtId="0" fontId="55" fillId="27" borderId="65" xfId="38" applyFont="1" applyFill="1" applyBorder="1" applyAlignment="1">
      <alignment horizontal="center" vertical="center" wrapText="1"/>
    </xf>
    <xf numFmtId="0" fontId="55" fillId="27" borderId="40" xfId="38" applyFont="1" applyFill="1" applyBorder="1" applyAlignment="1">
      <alignment horizontal="center" vertical="center" wrapText="1"/>
    </xf>
    <xf numFmtId="0" fontId="53" fillId="26" borderId="17" xfId="229" applyFont="1" applyFill="1" applyBorder="1" applyAlignment="1">
      <alignment horizontal="center" vertical="center"/>
    </xf>
    <xf numFmtId="0" fontId="53" fillId="26" borderId="61" xfId="229" applyFont="1" applyFill="1" applyBorder="1" applyAlignment="1">
      <alignment horizontal="center" vertical="center"/>
    </xf>
    <xf numFmtId="0" fontId="49" fillId="25" borderId="27" xfId="229" applyFont="1" applyFill="1" applyBorder="1" applyAlignment="1">
      <alignment horizontal="center" vertical="center" wrapText="1"/>
    </xf>
    <xf numFmtId="0" fontId="49" fillId="25" borderId="37" xfId="229" applyFont="1" applyFill="1" applyBorder="1" applyAlignment="1">
      <alignment horizontal="center" vertical="center" wrapText="1"/>
    </xf>
    <xf numFmtId="0" fontId="53" fillId="26" borderId="60" xfId="229" applyFont="1" applyFill="1" applyBorder="1" applyAlignment="1">
      <alignment horizontal="center" vertical="center" wrapText="1"/>
    </xf>
    <xf numFmtId="0" fontId="53" fillId="26" borderId="0" xfId="229" applyFont="1" applyFill="1" applyAlignment="1">
      <alignment horizontal="center" vertical="center" wrapText="1"/>
    </xf>
    <xf numFmtId="0" fontId="53" fillId="26" borderId="0" xfId="229" applyFont="1" applyFill="1" applyBorder="1" applyAlignment="1">
      <alignment horizontal="center" vertical="center" wrapText="1"/>
    </xf>
    <xf numFmtId="0" fontId="49" fillId="25" borderId="24" xfId="229" applyFont="1" applyFill="1" applyBorder="1" applyAlignment="1">
      <alignment horizontal="center" vertical="center" wrapText="1"/>
    </xf>
    <xf numFmtId="0" fontId="49" fillId="25" borderId="25" xfId="229" applyFont="1" applyFill="1" applyBorder="1" applyAlignment="1">
      <alignment horizontal="center" vertical="center" wrapText="1"/>
    </xf>
    <xf numFmtId="0" fontId="49" fillId="25" borderId="26" xfId="229" applyFont="1" applyFill="1" applyBorder="1" applyAlignment="1">
      <alignment horizontal="center" vertical="center" wrapText="1"/>
    </xf>
    <xf numFmtId="0" fontId="49" fillId="25" borderId="28" xfId="229" applyFont="1" applyFill="1" applyBorder="1" applyAlignment="1">
      <alignment horizontal="center" vertical="center" wrapText="1"/>
    </xf>
    <xf numFmtId="0" fontId="49" fillId="25" borderId="38" xfId="229" applyFont="1" applyFill="1" applyBorder="1" applyAlignment="1">
      <alignment horizontal="center" vertical="center" wrapText="1"/>
    </xf>
    <xf numFmtId="0" fontId="49" fillId="0" borderId="10" xfId="228" applyFont="1" applyBorder="1" applyAlignment="1">
      <alignment horizontal="left" vertical="top"/>
    </xf>
    <xf numFmtId="0" fontId="53" fillId="26" borderId="13" xfId="229" applyFont="1" applyFill="1" applyBorder="1" applyAlignment="1">
      <alignment horizontal="center" vertical="center"/>
    </xf>
    <xf numFmtId="0" fontId="53" fillId="26" borderId="16" xfId="229" applyFont="1" applyFill="1" applyBorder="1" applyAlignment="1">
      <alignment horizontal="center" vertical="center"/>
    </xf>
    <xf numFmtId="0" fontId="53" fillId="26" borderId="14" xfId="229" applyFont="1" applyFill="1" applyBorder="1" applyAlignment="1">
      <alignment horizontal="center" vertical="center"/>
    </xf>
    <xf numFmtId="0" fontId="53" fillId="26" borderId="36" xfId="229" applyFont="1" applyFill="1" applyBorder="1" applyAlignment="1">
      <alignment horizontal="center" vertical="center"/>
    </xf>
  </cellXfs>
  <cellStyles count="230">
    <cellStyle name="20% - アクセント 1 2" xfId="18"/>
    <cellStyle name="20% - アクセント 1 2 2" xfId="19"/>
    <cellStyle name="20% - アクセント 2 2" xfId="20"/>
    <cellStyle name="20% - アクセント 2 2 2" xfId="11"/>
    <cellStyle name="20% - アクセント 3 2" xfId="13"/>
    <cellStyle name="20% - アクセント 3 2 2" xfId="12"/>
    <cellStyle name="20% - アクセント 4 2" xfId="21"/>
    <cellStyle name="20% - アクセント 4 2 2" xfId="17"/>
    <cellStyle name="20% - アクセント 5 2" xfId="5"/>
    <cellStyle name="20% - アクセント 5 2 2" xfId="22"/>
    <cellStyle name="20% - アクセント 6 2" xfId="23"/>
    <cellStyle name="20% - アクセント 6 2 2" xfId="15"/>
    <cellStyle name="40% - アクセント 1 2" xfId="10"/>
    <cellStyle name="40% - アクセント 1 2 2" xfId="6"/>
    <cellStyle name="40% - アクセント 2 2" xfId="24"/>
    <cellStyle name="40% - アクセント 2 2 2" xfId="16"/>
    <cellStyle name="40% - アクセント 3 2" xfId="25"/>
    <cellStyle name="40% - アクセント 3 2 2" xfId="26"/>
    <cellStyle name="40% - アクセント 4 2" xfId="27"/>
    <cellStyle name="40% - アクセント 4 2 2" xfId="28"/>
    <cellStyle name="40% - アクセント 5 2" xfId="29"/>
    <cellStyle name="40% - アクセント 5 2 2" xfId="30"/>
    <cellStyle name="40% - アクセント 6 2" xfId="31"/>
    <cellStyle name="40% - アクセント 6 2 2" xfId="32"/>
    <cellStyle name="60% - アクセント 1 2" xfId="33"/>
    <cellStyle name="60% - アクセント 1 2 2" xfId="34"/>
    <cellStyle name="60% - アクセント 2 2" xfId="35"/>
    <cellStyle name="60% - アクセント 2 2 2" xfId="36"/>
    <cellStyle name="60% - アクセント 3 2" xfId="9"/>
    <cellStyle name="60% - アクセント 3 2 2" xfId="37"/>
    <cellStyle name="60% - アクセント 4 2" xfId="39"/>
    <cellStyle name="60% - アクセント 4 2 2" xfId="40"/>
    <cellStyle name="60% - アクセント 5 2" xfId="7"/>
    <cellStyle name="60% - アクセント 5 2 2" xfId="41"/>
    <cellStyle name="60% - アクセント 6 2" xfId="43"/>
    <cellStyle name="60% - アクセント 6 2 2" xfId="44"/>
    <cellStyle name="Excel Built-in Normal" xfId="178"/>
    <cellStyle name="Normal" xfId="180"/>
    <cellStyle name="アクセント 1 2" xfId="45"/>
    <cellStyle name="アクセント 1 2 2" xfId="46"/>
    <cellStyle name="アクセント 2 2" xfId="47"/>
    <cellStyle name="アクセント 2 2 2" xfId="49"/>
    <cellStyle name="アクセント 3 2" xfId="50"/>
    <cellStyle name="アクセント 3 2 2" xfId="51"/>
    <cellStyle name="アクセント 4 2" xfId="52"/>
    <cellStyle name="アクセント 4 2 2" xfId="53"/>
    <cellStyle name="アクセント 5 2" xfId="54"/>
    <cellStyle name="アクセント 5 2 2" xfId="55"/>
    <cellStyle name="アクセント 6 2" xfId="56"/>
    <cellStyle name="アクセント 6 2 2" xfId="57"/>
    <cellStyle name="タイトル 2" xfId="58"/>
    <cellStyle name="タイトル 2 2" xfId="59"/>
    <cellStyle name="チェック セル 2" xfId="60"/>
    <cellStyle name="チェック セル 2 2" xfId="62"/>
    <cellStyle name="どちらでもない 2" xfId="1"/>
    <cellStyle name="どちらでもない 2 2" xfId="64"/>
    <cellStyle name="ハイパーリンク 2" xfId="189"/>
    <cellStyle name="メモ 2" xfId="66"/>
    <cellStyle name="メモ 2 2" xfId="68"/>
    <cellStyle name="メモ 2 2 2" xfId="130"/>
    <cellStyle name="メモ 2 3" xfId="69"/>
    <cellStyle name="メモ 2 3 2" xfId="131"/>
    <cellStyle name="メモ 2 4" xfId="129"/>
    <cellStyle name="リンク セル 2" xfId="70"/>
    <cellStyle name="リンク セル 2 2" xfId="71"/>
    <cellStyle name="悪い 2" xfId="72"/>
    <cellStyle name="悪い 2 2" xfId="73"/>
    <cellStyle name="計算 2" xfId="74"/>
    <cellStyle name="計算 2 2" xfId="75"/>
    <cellStyle name="計算 2 3" xfId="76"/>
    <cellStyle name="警告文 2" xfId="77"/>
    <cellStyle name="警告文 2 2" xfId="78"/>
    <cellStyle name="桁区切り 2" xfId="65"/>
    <cellStyle name="桁区切り 2 2" xfId="79"/>
    <cellStyle name="桁区切り 2 2 2" xfId="132"/>
    <cellStyle name="桁区切り 2 3" xfId="128"/>
    <cellStyle name="桁区切り 2 4" xfId="179"/>
    <cellStyle name="桁区切り 3" xfId="80"/>
    <cellStyle name="桁区切り 3 2" xfId="81"/>
    <cellStyle name="桁区切り 3 2 2" xfId="134"/>
    <cellStyle name="桁区切り 3 3" xfId="133"/>
    <cellStyle name="桁区切り 3 4" xfId="207"/>
    <cellStyle name="見出し 1 2" xfId="3"/>
    <cellStyle name="見出し 1 2 2" xfId="67"/>
    <cellStyle name="見出し 2 2" xfId="42"/>
    <cellStyle name="見出し 2 2 2" xfId="82"/>
    <cellStyle name="見出し 3 2" xfId="4"/>
    <cellStyle name="見出し 3 2 2" xfId="48"/>
    <cellStyle name="見出し 4 2" xfId="83"/>
    <cellStyle name="見出し 4 2 2" xfId="84"/>
    <cellStyle name="集計 2" xfId="85"/>
    <cellStyle name="集計 2 2" xfId="86"/>
    <cellStyle name="集計 2 3" xfId="87"/>
    <cellStyle name="出力 2" xfId="88"/>
    <cellStyle name="出力 2 2" xfId="89"/>
    <cellStyle name="出力 2 3" xfId="90"/>
    <cellStyle name="説明文 2" xfId="91"/>
    <cellStyle name="説明文 2 2" xfId="92"/>
    <cellStyle name="入力 2" xfId="61"/>
    <cellStyle name="入力 2 2" xfId="63"/>
    <cellStyle name="入力 2 3" xfId="93"/>
    <cellStyle name="標準" xfId="0" builtinId="0"/>
    <cellStyle name="標準 10" xfId="8"/>
    <cellStyle name="標準 10 2" xfId="38"/>
    <cellStyle name="標準 11" xfId="125"/>
    <cellStyle name="標準 11 2" xfId="154"/>
    <cellStyle name="標準 11 2 2" xfId="157"/>
    <cellStyle name="標準 11 2 2 2" xfId="163"/>
    <cellStyle name="標準 11 2 2 3" xfId="169"/>
    <cellStyle name="標準 11 2 2 4" xfId="175"/>
    <cellStyle name="標準 11 2 3" xfId="160"/>
    <cellStyle name="標準 11 2 4" xfId="166"/>
    <cellStyle name="標準 11 2 5" xfId="172"/>
    <cellStyle name="標準 11 3" xfId="155"/>
    <cellStyle name="標準 11 3 2" xfId="158"/>
    <cellStyle name="標準 11 3 2 2" xfId="164"/>
    <cellStyle name="標準 11 3 2 3" xfId="170"/>
    <cellStyle name="標準 11 3 2 4" xfId="176"/>
    <cellStyle name="標準 11 3 3" xfId="161"/>
    <cellStyle name="標準 11 3 4" xfId="167"/>
    <cellStyle name="標準 11 3 5" xfId="173"/>
    <cellStyle name="標準 11 4" xfId="156"/>
    <cellStyle name="標準 11 4 2" xfId="162"/>
    <cellStyle name="標準 11 4 3" xfId="168"/>
    <cellStyle name="標準 11 4 4" xfId="174"/>
    <cellStyle name="標準 11 5" xfId="159"/>
    <cellStyle name="標準 11 6" xfId="165"/>
    <cellStyle name="標準 11 7" xfId="171"/>
    <cellStyle name="標準 11 8" xfId="213"/>
    <cellStyle name="標準 12" xfId="214"/>
    <cellStyle name="標準 13" xfId="215"/>
    <cellStyle name="標準 14" xfId="216"/>
    <cellStyle name="標準 15" xfId="177"/>
    <cellStyle name="標準 15 2" xfId="229"/>
    <cellStyle name="標準 16" xfId="208"/>
    <cellStyle name="標準 17" xfId="219"/>
    <cellStyle name="標準 17 2" xfId="221"/>
    <cellStyle name="標準 17 2 2" xfId="228"/>
    <cellStyle name="標準 17 2 2 2" xfId="224"/>
    <cellStyle name="標準 17 2 4" xfId="223"/>
    <cellStyle name="標準 17 2 5" xfId="225"/>
    <cellStyle name="標準 17 2 6" xfId="222"/>
    <cellStyle name="標準 18" xfId="220"/>
    <cellStyle name="標準 2" xfId="95"/>
    <cellStyle name="標準 2 2" xfId="96"/>
    <cellStyle name="標準 2 2 2" xfId="97"/>
    <cellStyle name="標準 2 2 2 2" xfId="136"/>
    <cellStyle name="標準 2 2 2 3" xfId="184"/>
    <cellStyle name="標準 2 2 3" xfId="135"/>
    <cellStyle name="標準 2 2 3 2" xfId="211"/>
    <cellStyle name="標準 2 2 4" xfId="182"/>
    <cellStyle name="標準 2 3" xfId="98"/>
    <cellStyle name="標準 2 3 2" xfId="14"/>
    <cellStyle name="標準 2 3 3" xfId="186"/>
    <cellStyle name="標準 2 4" xfId="126"/>
    <cellStyle name="標準 2 4 2" xfId="188"/>
    <cellStyle name="標準 2 4 2 2" xfId="227"/>
    <cellStyle name="標準 2 5" xfId="209"/>
    <cellStyle name="標準 2 6" xfId="210"/>
    <cellStyle name="標準 2 7" xfId="217"/>
    <cellStyle name="標準 2 8" xfId="181"/>
    <cellStyle name="標準 3" xfId="99"/>
    <cellStyle name="標準 3 2" xfId="100"/>
    <cellStyle name="標準 3 2 2" xfId="101"/>
    <cellStyle name="標準 3 2 2 2" xfId="137"/>
    <cellStyle name="標準 3 2 2 2 2" xfId="202"/>
    <cellStyle name="標準 3 2 2 2 3" xfId="194"/>
    <cellStyle name="標準 3 2 2 3" xfId="199"/>
    <cellStyle name="標準 3 2 2 4" xfId="191"/>
    <cellStyle name="標準 3 2 3" xfId="124"/>
    <cellStyle name="標準 3 2 3 2" xfId="195"/>
    <cellStyle name="標準 3 2 3 2 2" xfId="203"/>
    <cellStyle name="標準 3 2 3 3" xfId="200"/>
    <cellStyle name="標準 3 2 3 4" xfId="192"/>
    <cellStyle name="標準 3 2 4" xfId="193"/>
    <cellStyle name="標準 3 2 4 2" xfId="201"/>
    <cellStyle name="標準 3 2 5" xfId="197"/>
    <cellStyle name="標準 3 2 6" xfId="198"/>
    <cellStyle name="標準 3 2 7" xfId="212"/>
    <cellStyle name="標準 3 2 8" xfId="187"/>
    <cellStyle name="標準 3 3" xfId="102"/>
    <cellStyle name="標準 3 3 2" xfId="138"/>
    <cellStyle name="標準 4" xfId="103"/>
    <cellStyle name="標準 4 2" xfId="104"/>
    <cellStyle name="標準 4 2 2" xfId="105"/>
    <cellStyle name="標準 4 2 2 2" xfId="141"/>
    <cellStyle name="標準 4 2 3" xfId="140"/>
    <cellStyle name="標準 4 2 4" xfId="226"/>
    <cellStyle name="標準 4 3" xfId="106"/>
    <cellStyle name="標準 4 3 2" xfId="142"/>
    <cellStyle name="標準 4 4" xfId="139"/>
    <cellStyle name="標準 5" xfId="107"/>
    <cellStyle name="標準 5 2" xfId="108"/>
    <cellStyle name="標準 5 2 2" xfId="109"/>
    <cellStyle name="標準 5 2 2 2" xfId="145"/>
    <cellStyle name="標準 5 2 3" xfId="144"/>
    <cellStyle name="標準 5 3" xfId="110"/>
    <cellStyle name="標準 5 3 2" xfId="146"/>
    <cellStyle name="標準 5 4" xfId="143"/>
    <cellStyle name="標準 5 5" xfId="190"/>
    <cellStyle name="標準 6" xfId="111"/>
    <cellStyle name="標準 6 2" xfId="112"/>
    <cellStyle name="標準 6 2 2" xfId="113"/>
    <cellStyle name="標準 6 2 2 2" xfId="148"/>
    <cellStyle name="標準 6 2 3" xfId="147"/>
    <cellStyle name="標準 6 2 4" xfId="185"/>
    <cellStyle name="標準 6 3" xfId="114"/>
    <cellStyle name="標準 6 3 2" xfId="115"/>
    <cellStyle name="標準 6 4" xfId="183"/>
    <cellStyle name="標準 7" xfId="2"/>
    <cellStyle name="標準 7 2" xfId="116"/>
    <cellStyle name="標準 7 2 2" xfId="117"/>
    <cellStyle name="標準 7 2 2 2" xfId="150"/>
    <cellStyle name="標準 7 2 3" xfId="149"/>
    <cellStyle name="標準 7 2 4" xfId="204"/>
    <cellStyle name="標準 7 3" xfId="118"/>
    <cellStyle name="標準 7 3 2" xfId="151"/>
    <cellStyle name="標準 7 4" xfId="127"/>
    <cellStyle name="標準 7 5" xfId="196"/>
    <cellStyle name="標準 8" xfId="119"/>
    <cellStyle name="標準 8 2" xfId="120"/>
    <cellStyle name="標準 8 2 2" xfId="153"/>
    <cellStyle name="標準 8 3" xfId="152"/>
    <cellStyle name="標準 8 4" xfId="205"/>
    <cellStyle name="標準 9" xfId="121"/>
    <cellStyle name="標準 9 2" xfId="122"/>
    <cellStyle name="標準 9 2 2" xfId="218"/>
    <cellStyle name="標準 9 3" xfId="206"/>
    <cellStyle name="良い 2" xfId="94"/>
    <cellStyle name="良い 2 2" xfId="123"/>
  </cellStyles>
  <dxfs count="20">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109"/>
  <sheetViews>
    <sheetView showGridLines="0" tabSelected="1" view="pageBreakPreview" zoomScale="40" zoomScaleNormal="55" zoomScaleSheetLayoutView="40" workbookViewId="0">
      <selection activeCell="W6" sqref="W6:Y6"/>
    </sheetView>
  </sheetViews>
  <sheetFormatPr defaultColWidth="9.625" defaultRowHeight="13.5" x14ac:dyDescent="0.15"/>
  <cols>
    <col min="1" max="1" width="14.5" style="4" customWidth="1"/>
    <col min="2" max="2" width="39.375" style="1" bestFit="1" customWidth="1"/>
    <col min="3" max="3" width="52.125" style="2" customWidth="1"/>
    <col min="4" max="5" width="23" style="3" customWidth="1"/>
    <col min="6" max="6" width="41.125" style="5" customWidth="1"/>
    <col min="7" max="7" width="39.125" style="6" customWidth="1"/>
    <col min="8" max="16" width="20.125" style="1" customWidth="1"/>
    <col min="17" max="17" width="30.125" style="1" customWidth="1"/>
    <col min="18" max="19" width="13.75" style="1" customWidth="1"/>
    <col min="20" max="20" width="16" style="1" bestFit="1" customWidth="1"/>
    <col min="21" max="21" width="9.75" style="1" customWidth="1"/>
    <col min="22" max="22" width="20" style="1" customWidth="1"/>
    <col min="23" max="16384" width="9.625" style="1"/>
  </cols>
  <sheetData>
    <row r="1" spans="1:22" s="198" customFormat="1" ht="15" customHeight="1" x14ac:dyDescent="0.15">
      <c r="A1" s="31" t="s">
        <v>141</v>
      </c>
      <c r="C1" s="199"/>
      <c r="D1" s="200"/>
      <c r="E1" s="200"/>
      <c r="F1" s="199"/>
    </row>
    <row r="2" spans="1:22" s="33" customFormat="1" ht="15" customHeight="1" x14ac:dyDescent="0.15">
      <c r="A2" s="32"/>
      <c r="C2" s="34"/>
      <c r="D2" s="35"/>
      <c r="E2" s="35"/>
      <c r="F2" s="34"/>
    </row>
    <row r="3" spans="1:22" s="33" customFormat="1" ht="15" customHeight="1" x14ac:dyDescent="0.15">
      <c r="A3" s="36" t="s">
        <v>142</v>
      </c>
      <c r="B3" s="242" t="s">
        <v>143</v>
      </c>
      <c r="C3" s="37"/>
      <c r="D3" s="35"/>
      <c r="E3" s="35"/>
      <c r="F3" s="34"/>
    </row>
    <row r="4" spans="1:22" s="33" customFormat="1" ht="15" customHeight="1" x14ac:dyDescent="0.15">
      <c r="A4" s="38" t="s">
        <v>1</v>
      </c>
      <c r="B4" s="499" t="s">
        <v>15</v>
      </c>
      <c r="C4" s="500"/>
      <c r="D4" s="35"/>
      <c r="E4" s="35"/>
      <c r="F4" s="34"/>
    </row>
    <row r="5" spans="1:22" s="33" customFormat="1" ht="15" customHeight="1" thickBot="1" x14ac:dyDescent="0.2">
      <c r="A5" s="39"/>
      <c r="C5" s="34"/>
      <c r="D5" s="40"/>
      <c r="E5" s="40"/>
      <c r="F5" s="34"/>
    </row>
    <row r="6" spans="1:22" s="41" customFormat="1" ht="18" customHeight="1" x14ac:dyDescent="0.15">
      <c r="A6" s="501" t="s">
        <v>138</v>
      </c>
      <c r="B6" s="504" t="s">
        <v>137</v>
      </c>
      <c r="C6" s="505"/>
      <c r="D6" s="506" t="s">
        <v>135</v>
      </c>
      <c r="E6" s="506" t="s">
        <v>136</v>
      </c>
      <c r="F6" s="485" t="s">
        <v>3</v>
      </c>
      <c r="G6" s="488" t="s">
        <v>41</v>
      </c>
      <c r="H6" s="489"/>
      <c r="I6" s="489"/>
      <c r="J6" s="489"/>
      <c r="K6" s="489"/>
      <c r="L6" s="489"/>
      <c r="M6" s="489"/>
      <c r="N6" s="489"/>
      <c r="O6" s="489"/>
      <c r="P6" s="489"/>
      <c r="Q6" s="490"/>
      <c r="R6" s="514" t="s">
        <v>405</v>
      </c>
      <c r="S6" s="515"/>
      <c r="T6" s="516" t="s">
        <v>406</v>
      </c>
      <c r="U6" s="517"/>
      <c r="V6" s="518"/>
    </row>
    <row r="7" spans="1:22" s="41" customFormat="1" ht="18" customHeight="1" x14ac:dyDescent="0.15">
      <c r="A7" s="502"/>
      <c r="B7" s="491" t="s">
        <v>4</v>
      </c>
      <c r="C7" s="491" t="s">
        <v>5</v>
      </c>
      <c r="D7" s="507"/>
      <c r="E7" s="507"/>
      <c r="F7" s="486"/>
      <c r="G7" s="493" t="s">
        <v>42</v>
      </c>
      <c r="H7" s="495" t="s">
        <v>43</v>
      </c>
      <c r="I7" s="495" t="s">
        <v>44</v>
      </c>
      <c r="J7" s="495" t="s">
        <v>45</v>
      </c>
      <c r="K7" s="495" t="s">
        <v>46</v>
      </c>
      <c r="L7" s="495" t="s">
        <v>47</v>
      </c>
      <c r="M7" s="495" t="s">
        <v>48</v>
      </c>
      <c r="N7" s="495" t="s">
        <v>49</v>
      </c>
      <c r="O7" s="495" t="s">
        <v>50</v>
      </c>
      <c r="P7" s="495" t="s">
        <v>51</v>
      </c>
      <c r="Q7" s="497" t="s">
        <v>52</v>
      </c>
      <c r="R7" s="509" t="s">
        <v>407</v>
      </c>
      <c r="S7" s="519" t="s">
        <v>140</v>
      </c>
      <c r="T7" s="511" t="s">
        <v>399</v>
      </c>
      <c r="U7" s="512" t="s">
        <v>407</v>
      </c>
      <c r="V7" s="513" t="s">
        <v>140</v>
      </c>
    </row>
    <row r="8" spans="1:22" s="41" customFormat="1" ht="18" customHeight="1" x14ac:dyDescent="0.15">
      <c r="A8" s="503"/>
      <c r="B8" s="492"/>
      <c r="C8" s="492"/>
      <c r="D8" s="508"/>
      <c r="E8" s="508"/>
      <c r="F8" s="487"/>
      <c r="G8" s="494"/>
      <c r="H8" s="496"/>
      <c r="I8" s="496"/>
      <c r="J8" s="496"/>
      <c r="K8" s="496"/>
      <c r="L8" s="496"/>
      <c r="M8" s="496"/>
      <c r="N8" s="496"/>
      <c r="O8" s="496"/>
      <c r="P8" s="496"/>
      <c r="Q8" s="498"/>
      <c r="R8" s="510"/>
      <c r="S8" s="520"/>
      <c r="T8" s="511"/>
      <c r="U8" s="512"/>
      <c r="V8" s="513"/>
    </row>
    <row r="9" spans="1:22" s="33" customFormat="1" ht="39.6" customHeight="1" x14ac:dyDescent="0.15">
      <c r="A9" s="116">
        <v>1</v>
      </c>
      <c r="B9" s="117" t="s">
        <v>16</v>
      </c>
      <c r="C9" s="118"/>
      <c r="D9" s="119" t="s">
        <v>6</v>
      </c>
      <c r="E9" s="119"/>
      <c r="F9" s="120"/>
      <c r="G9" s="42" t="s">
        <v>144</v>
      </c>
      <c r="H9" s="43">
        <v>1</v>
      </c>
      <c r="I9" s="43" t="s">
        <v>145</v>
      </c>
      <c r="J9" s="43" t="s">
        <v>146</v>
      </c>
      <c r="K9" s="43">
        <v>20</v>
      </c>
      <c r="L9" s="43" t="s">
        <v>78</v>
      </c>
      <c r="M9" s="43" t="s">
        <v>78</v>
      </c>
      <c r="N9" s="43" t="s">
        <v>147</v>
      </c>
      <c r="O9" s="43">
        <v>18</v>
      </c>
      <c r="P9" s="43" t="s">
        <v>78</v>
      </c>
      <c r="Q9" s="243"/>
      <c r="R9" s="283"/>
      <c r="S9" s="295"/>
      <c r="T9" s="297" t="s">
        <v>408</v>
      </c>
      <c r="U9" s="241"/>
      <c r="V9" s="284"/>
    </row>
    <row r="10" spans="1:22" s="33" customFormat="1" ht="39.6" customHeight="1" x14ac:dyDescent="0.15">
      <c r="A10" s="121">
        <v>2</v>
      </c>
      <c r="B10" s="122" t="s">
        <v>148</v>
      </c>
      <c r="C10" s="123"/>
      <c r="D10" s="124" t="s">
        <v>6</v>
      </c>
      <c r="E10" s="124"/>
      <c r="F10" s="125"/>
      <c r="G10" s="42" t="s">
        <v>149</v>
      </c>
      <c r="H10" s="43">
        <v>1</v>
      </c>
      <c r="I10" s="43" t="s">
        <v>145</v>
      </c>
      <c r="J10" s="43" t="s">
        <v>150</v>
      </c>
      <c r="K10" s="43">
        <v>20</v>
      </c>
      <c r="L10" s="43" t="s">
        <v>78</v>
      </c>
      <c r="M10" s="43" t="s">
        <v>78</v>
      </c>
      <c r="N10" s="43" t="s">
        <v>147</v>
      </c>
      <c r="O10" s="43">
        <v>11</v>
      </c>
      <c r="P10" s="43" t="s">
        <v>78</v>
      </c>
      <c r="Q10" s="243"/>
      <c r="R10" s="283"/>
      <c r="S10" s="295"/>
      <c r="T10" s="297" t="s">
        <v>408</v>
      </c>
      <c r="U10" s="241"/>
      <c r="V10" s="284"/>
    </row>
    <row r="11" spans="1:22" s="33" customFormat="1" ht="39.6" customHeight="1" x14ac:dyDescent="0.15">
      <c r="A11" s="121">
        <v>3</v>
      </c>
      <c r="B11" s="122" t="s">
        <v>151</v>
      </c>
      <c r="C11" s="126"/>
      <c r="D11" s="124" t="s">
        <v>6</v>
      </c>
      <c r="E11" s="124"/>
      <c r="F11" s="125" t="s">
        <v>152</v>
      </c>
      <c r="G11" s="42"/>
      <c r="H11" s="43">
        <v>1</v>
      </c>
      <c r="I11" s="43" t="s">
        <v>153</v>
      </c>
      <c r="J11" s="43" t="s">
        <v>146</v>
      </c>
      <c r="K11" s="44" t="s">
        <v>154</v>
      </c>
      <c r="L11" s="43" t="s">
        <v>78</v>
      </c>
      <c r="M11" s="43" t="s">
        <v>100</v>
      </c>
      <c r="N11" s="43" t="s">
        <v>147</v>
      </c>
      <c r="O11" s="43">
        <v>11</v>
      </c>
      <c r="P11" s="43" t="s">
        <v>78</v>
      </c>
      <c r="Q11" s="243"/>
      <c r="R11" s="283"/>
      <c r="S11" s="295"/>
      <c r="T11" s="297" t="s">
        <v>408</v>
      </c>
      <c r="U11" s="241"/>
      <c r="V11" s="284"/>
    </row>
    <row r="12" spans="1:22" s="33" customFormat="1" ht="39.6" customHeight="1" x14ac:dyDescent="0.15">
      <c r="A12" s="121">
        <v>4</v>
      </c>
      <c r="B12" s="122" t="s">
        <v>155</v>
      </c>
      <c r="C12" s="126"/>
      <c r="D12" s="124" t="s">
        <v>6</v>
      </c>
      <c r="E12" s="124"/>
      <c r="F12" s="125" t="s">
        <v>156</v>
      </c>
      <c r="G12" s="42"/>
      <c r="H12" s="43">
        <v>1</v>
      </c>
      <c r="I12" s="43" t="s">
        <v>153</v>
      </c>
      <c r="J12" s="43" t="s">
        <v>157</v>
      </c>
      <c r="K12" s="44" t="s">
        <v>90</v>
      </c>
      <c r="L12" s="43" t="s">
        <v>78</v>
      </c>
      <c r="M12" s="43" t="s">
        <v>100</v>
      </c>
      <c r="N12" s="43" t="s">
        <v>147</v>
      </c>
      <c r="O12" s="43">
        <v>11</v>
      </c>
      <c r="P12" s="43" t="s">
        <v>78</v>
      </c>
      <c r="Q12" s="243"/>
      <c r="R12" s="283"/>
      <c r="S12" s="295"/>
      <c r="T12" s="297" t="s">
        <v>408</v>
      </c>
      <c r="U12" s="241"/>
      <c r="V12" s="284"/>
    </row>
    <row r="13" spans="1:22" s="33" customFormat="1" ht="39.6" customHeight="1" x14ac:dyDescent="0.15">
      <c r="A13" s="121">
        <v>5</v>
      </c>
      <c r="B13" s="122" t="s">
        <v>158</v>
      </c>
      <c r="C13" s="126"/>
      <c r="D13" s="124" t="s">
        <v>6</v>
      </c>
      <c r="E13" s="124"/>
      <c r="F13" s="125" t="s">
        <v>159</v>
      </c>
      <c r="G13" s="42"/>
      <c r="H13" s="43">
        <v>1</v>
      </c>
      <c r="I13" s="43" t="s">
        <v>153</v>
      </c>
      <c r="J13" s="43" t="s">
        <v>146</v>
      </c>
      <c r="K13" s="44" t="s">
        <v>154</v>
      </c>
      <c r="L13" s="43" t="s">
        <v>78</v>
      </c>
      <c r="M13" s="43" t="s">
        <v>100</v>
      </c>
      <c r="N13" s="43" t="s">
        <v>147</v>
      </c>
      <c r="O13" s="43">
        <v>11</v>
      </c>
      <c r="P13" s="43" t="s">
        <v>78</v>
      </c>
      <c r="Q13" s="243"/>
      <c r="R13" s="283"/>
      <c r="S13" s="295"/>
      <c r="T13" s="297" t="s">
        <v>408</v>
      </c>
      <c r="U13" s="241"/>
      <c r="V13" s="284"/>
    </row>
    <row r="14" spans="1:22" s="33" customFormat="1" ht="39.6" customHeight="1" x14ac:dyDescent="0.15">
      <c r="A14" s="121">
        <v>6</v>
      </c>
      <c r="B14" s="127" t="s">
        <v>160</v>
      </c>
      <c r="C14" s="128"/>
      <c r="D14" s="129" t="s">
        <v>6</v>
      </c>
      <c r="E14" s="129"/>
      <c r="F14" s="125" t="s">
        <v>159</v>
      </c>
      <c r="G14" s="42"/>
      <c r="H14" s="43">
        <v>1</v>
      </c>
      <c r="I14" s="43" t="s">
        <v>153</v>
      </c>
      <c r="J14" s="43" t="s">
        <v>146</v>
      </c>
      <c r="K14" s="44" t="s">
        <v>154</v>
      </c>
      <c r="L14" s="43" t="s">
        <v>78</v>
      </c>
      <c r="M14" s="43" t="s">
        <v>78</v>
      </c>
      <c r="N14" s="43" t="s">
        <v>147</v>
      </c>
      <c r="O14" s="43">
        <v>11</v>
      </c>
      <c r="P14" s="43" t="s">
        <v>78</v>
      </c>
      <c r="Q14" s="243"/>
      <c r="R14" s="283"/>
      <c r="S14" s="295"/>
      <c r="T14" s="297" t="s">
        <v>408</v>
      </c>
      <c r="U14" s="241"/>
      <c r="V14" s="284"/>
    </row>
    <row r="15" spans="1:22" s="33" customFormat="1" ht="39.6" customHeight="1" x14ac:dyDescent="0.15">
      <c r="A15" s="121">
        <v>7</v>
      </c>
      <c r="B15" s="127" t="s">
        <v>161</v>
      </c>
      <c r="C15" s="128"/>
      <c r="D15" s="129" t="s">
        <v>6</v>
      </c>
      <c r="E15" s="129"/>
      <c r="F15" s="125" t="s">
        <v>162</v>
      </c>
      <c r="G15" s="42"/>
      <c r="H15" s="43">
        <v>1</v>
      </c>
      <c r="I15" s="43" t="s">
        <v>153</v>
      </c>
      <c r="J15" s="43" t="s">
        <v>146</v>
      </c>
      <c r="K15" s="43" t="s">
        <v>163</v>
      </c>
      <c r="L15" s="43" t="s">
        <v>78</v>
      </c>
      <c r="M15" s="43" t="s">
        <v>78</v>
      </c>
      <c r="N15" s="43" t="s">
        <v>147</v>
      </c>
      <c r="O15" s="43">
        <v>11</v>
      </c>
      <c r="P15" s="43" t="s">
        <v>78</v>
      </c>
      <c r="Q15" s="243" t="s">
        <v>164</v>
      </c>
      <c r="R15" s="283"/>
      <c r="S15" s="295"/>
      <c r="T15" s="297" t="s">
        <v>408</v>
      </c>
      <c r="U15" s="241"/>
      <c r="V15" s="284"/>
    </row>
    <row r="16" spans="1:22" s="33" customFormat="1" ht="39.6" customHeight="1" x14ac:dyDescent="0.15">
      <c r="A16" s="121">
        <v>8</v>
      </c>
      <c r="B16" s="127" t="s">
        <v>165</v>
      </c>
      <c r="C16" s="130"/>
      <c r="D16" s="129" t="s">
        <v>6</v>
      </c>
      <c r="E16" s="129"/>
      <c r="F16" s="125"/>
      <c r="G16" s="42" t="s">
        <v>166</v>
      </c>
      <c r="H16" s="43">
        <v>1</v>
      </c>
      <c r="I16" s="43" t="s">
        <v>153</v>
      </c>
      <c r="J16" s="43" t="s">
        <v>146</v>
      </c>
      <c r="K16" s="44" t="s">
        <v>163</v>
      </c>
      <c r="L16" s="43" t="s">
        <v>78</v>
      </c>
      <c r="M16" s="43" t="s">
        <v>78</v>
      </c>
      <c r="N16" s="43" t="s">
        <v>147</v>
      </c>
      <c r="O16" s="43">
        <v>11</v>
      </c>
      <c r="P16" s="43" t="s">
        <v>78</v>
      </c>
      <c r="Q16" s="243"/>
      <c r="R16" s="283"/>
      <c r="S16" s="295"/>
      <c r="T16" s="297" t="s">
        <v>408</v>
      </c>
      <c r="U16" s="241"/>
      <c r="V16" s="284"/>
    </row>
    <row r="17" spans="1:22" s="33" customFormat="1" ht="39.6" customHeight="1" x14ac:dyDescent="0.15">
      <c r="A17" s="121">
        <v>9</v>
      </c>
      <c r="B17" s="127" t="s">
        <v>167</v>
      </c>
      <c r="C17" s="130"/>
      <c r="D17" s="129" t="s">
        <v>6</v>
      </c>
      <c r="E17" s="129"/>
      <c r="F17" s="125"/>
      <c r="G17" s="42"/>
      <c r="H17" s="43">
        <v>1</v>
      </c>
      <c r="I17" s="43" t="s">
        <v>145</v>
      </c>
      <c r="J17" s="43" t="s">
        <v>168</v>
      </c>
      <c r="K17" s="43">
        <v>11</v>
      </c>
      <c r="L17" s="43" t="s">
        <v>169</v>
      </c>
      <c r="M17" s="43" t="s">
        <v>78</v>
      </c>
      <c r="N17" s="43" t="s">
        <v>147</v>
      </c>
      <c r="O17" s="43">
        <v>11</v>
      </c>
      <c r="P17" s="43" t="s">
        <v>78</v>
      </c>
      <c r="Q17" s="243"/>
      <c r="R17" s="283"/>
      <c r="S17" s="295"/>
      <c r="T17" s="297" t="s">
        <v>408</v>
      </c>
      <c r="U17" s="241"/>
      <c r="V17" s="284"/>
    </row>
    <row r="18" spans="1:22" s="33" customFormat="1" ht="39.6" customHeight="1" x14ac:dyDescent="0.15">
      <c r="A18" s="121">
        <v>10</v>
      </c>
      <c r="B18" s="127" t="s">
        <v>170</v>
      </c>
      <c r="C18" s="130" t="s">
        <v>171</v>
      </c>
      <c r="D18" s="129" t="s">
        <v>6</v>
      </c>
      <c r="E18" s="129"/>
      <c r="F18" s="125"/>
      <c r="G18" s="42" t="s">
        <v>172</v>
      </c>
      <c r="H18" s="43">
        <v>1</v>
      </c>
      <c r="I18" s="43" t="s">
        <v>145</v>
      </c>
      <c r="J18" s="43" t="s">
        <v>146</v>
      </c>
      <c r="K18" s="44" t="s">
        <v>173</v>
      </c>
      <c r="L18" s="43" t="s">
        <v>78</v>
      </c>
      <c r="M18" s="43" t="s">
        <v>78</v>
      </c>
      <c r="N18" s="43" t="s">
        <v>147</v>
      </c>
      <c r="O18" s="43">
        <v>11</v>
      </c>
      <c r="P18" s="43" t="s">
        <v>78</v>
      </c>
      <c r="Q18" s="243"/>
      <c r="R18" s="283"/>
      <c r="S18" s="295"/>
      <c r="T18" s="297" t="s">
        <v>408</v>
      </c>
      <c r="U18" s="241"/>
      <c r="V18" s="284"/>
    </row>
    <row r="19" spans="1:22" s="33" customFormat="1" ht="39.6" customHeight="1" x14ac:dyDescent="0.15">
      <c r="A19" s="121">
        <v>11</v>
      </c>
      <c r="B19" s="127"/>
      <c r="C19" s="130" t="s">
        <v>174</v>
      </c>
      <c r="D19" s="129" t="s">
        <v>6</v>
      </c>
      <c r="E19" s="129"/>
      <c r="F19" s="125" t="s">
        <v>175</v>
      </c>
      <c r="G19" s="42" t="s">
        <v>176</v>
      </c>
      <c r="H19" s="43">
        <v>1</v>
      </c>
      <c r="I19" s="43" t="s">
        <v>145</v>
      </c>
      <c r="J19" s="43" t="s">
        <v>146</v>
      </c>
      <c r="K19" s="44" t="s">
        <v>99</v>
      </c>
      <c r="L19" s="43" t="s">
        <v>78</v>
      </c>
      <c r="M19" s="43" t="s">
        <v>78</v>
      </c>
      <c r="N19" s="43" t="s">
        <v>147</v>
      </c>
      <c r="O19" s="43">
        <v>18</v>
      </c>
      <c r="P19" s="43" t="s">
        <v>78</v>
      </c>
      <c r="Q19" s="243"/>
      <c r="R19" s="283"/>
      <c r="S19" s="295"/>
      <c r="T19" s="297" t="s">
        <v>408</v>
      </c>
      <c r="U19" s="241"/>
      <c r="V19" s="284"/>
    </row>
    <row r="20" spans="1:22" s="33" customFormat="1" ht="39.6" customHeight="1" x14ac:dyDescent="0.15">
      <c r="A20" s="121">
        <v>12</v>
      </c>
      <c r="B20" s="128" t="s">
        <v>17</v>
      </c>
      <c r="C20" s="128"/>
      <c r="D20" s="129" t="s">
        <v>6</v>
      </c>
      <c r="E20" s="129"/>
      <c r="F20" s="125"/>
      <c r="G20" s="42"/>
      <c r="H20" s="43" t="s">
        <v>78</v>
      </c>
      <c r="I20" s="43" t="s">
        <v>145</v>
      </c>
      <c r="J20" s="43" t="s">
        <v>78</v>
      </c>
      <c r="K20" s="43" t="s">
        <v>78</v>
      </c>
      <c r="L20" s="43" t="s">
        <v>78</v>
      </c>
      <c r="M20" s="43" t="s">
        <v>78</v>
      </c>
      <c r="N20" s="43" t="s">
        <v>147</v>
      </c>
      <c r="O20" s="43" t="s">
        <v>78</v>
      </c>
      <c r="P20" s="43" t="s">
        <v>78</v>
      </c>
      <c r="Q20" s="243"/>
      <c r="R20" s="283"/>
      <c r="S20" s="295"/>
      <c r="T20" s="297" t="s">
        <v>408</v>
      </c>
      <c r="U20" s="241"/>
      <c r="V20" s="284"/>
    </row>
    <row r="21" spans="1:22" s="33" customFormat="1" ht="84.75" customHeight="1" x14ac:dyDescent="0.15">
      <c r="A21" s="244">
        <v>13</v>
      </c>
      <c r="B21" s="245" t="s">
        <v>177</v>
      </c>
      <c r="C21" s="245"/>
      <c r="D21" s="246"/>
      <c r="E21" s="246" t="s">
        <v>109</v>
      </c>
      <c r="F21" s="247"/>
      <c r="G21" s="248" t="s">
        <v>178</v>
      </c>
      <c r="H21" s="249">
        <v>1</v>
      </c>
      <c r="I21" s="249" t="s">
        <v>76</v>
      </c>
      <c r="J21" s="249" t="s">
        <v>179</v>
      </c>
      <c r="K21" s="249">
        <v>30</v>
      </c>
      <c r="L21" s="249" t="s">
        <v>77</v>
      </c>
      <c r="M21" s="249" t="s">
        <v>77</v>
      </c>
      <c r="N21" s="249" t="s">
        <v>180</v>
      </c>
      <c r="O21" s="249">
        <v>8</v>
      </c>
      <c r="P21" s="249" t="s">
        <v>77</v>
      </c>
      <c r="Q21" s="250"/>
      <c r="R21" s="283"/>
      <c r="S21" s="295"/>
      <c r="T21" s="297" t="s">
        <v>408</v>
      </c>
      <c r="U21" s="241"/>
      <c r="V21" s="284"/>
    </row>
    <row r="22" spans="1:22" s="33" customFormat="1" ht="12.75" thickBot="1" x14ac:dyDescent="0.2">
      <c r="A22" s="131">
        <v>14</v>
      </c>
      <c r="B22" s="132" t="s">
        <v>181</v>
      </c>
      <c r="C22" s="132"/>
      <c r="D22" s="133"/>
      <c r="E22" s="133" t="s">
        <v>0</v>
      </c>
      <c r="F22" s="134"/>
      <c r="G22" s="45"/>
      <c r="H22" s="46">
        <v>1</v>
      </c>
      <c r="I22" s="46" t="s">
        <v>145</v>
      </c>
      <c r="J22" s="46" t="s">
        <v>146</v>
      </c>
      <c r="K22" s="46" t="s">
        <v>80</v>
      </c>
      <c r="L22" s="46" t="s">
        <v>78</v>
      </c>
      <c r="M22" s="46" t="s">
        <v>78</v>
      </c>
      <c r="N22" s="46" t="s">
        <v>147</v>
      </c>
      <c r="O22" s="46">
        <v>11</v>
      </c>
      <c r="P22" s="46" t="s">
        <v>78</v>
      </c>
      <c r="Q22" s="251"/>
      <c r="R22" s="292"/>
      <c r="S22" s="296"/>
      <c r="T22" s="298" t="s">
        <v>408</v>
      </c>
      <c r="U22" s="293"/>
      <c r="V22" s="294"/>
    </row>
    <row r="23" spans="1:22" s="33" customFormat="1" ht="12" x14ac:dyDescent="0.15">
      <c r="A23" s="32"/>
      <c r="C23" s="34"/>
      <c r="D23" s="32"/>
      <c r="E23" s="32"/>
      <c r="F23" s="47"/>
      <c r="G23" s="48" t="s">
        <v>82</v>
      </c>
      <c r="H23" s="47"/>
      <c r="I23" s="47"/>
      <c r="J23" s="47"/>
      <c r="K23" s="47"/>
      <c r="L23" s="47"/>
      <c r="M23" s="47"/>
      <c r="N23" s="47"/>
      <c r="O23" s="47"/>
      <c r="P23" s="47"/>
      <c r="Q23" s="47"/>
    </row>
    <row r="24" spans="1:22" s="33" customFormat="1" ht="12" x14ac:dyDescent="0.15">
      <c r="A24" s="32"/>
      <c r="C24" s="34"/>
      <c r="D24" s="32"/>
      <c r="E24" s="32"/>
      <c r="F24" s="47"/>
      <c r="G24" s="47"/>
      <c r="H24" s="47"/>
      <c r="I24" s="47"/>
      <c r="J24" s="47"/>
      <c r="K24" s="47"/>
      <c r="L24" s="47"/>
      <c r="M24" s="47"/>
      <c r="N24" s="47"/>
      <c r="O24" s="47"/>
      <c r="P24" s="47"/>
      <c r="Q24" s="47"/>
    </row>
    <row r="25" spans="1:22" s="33" customFormat="1" ht="12" x14ac:dyDescent="0.15">
      <c r="A25" s="32"/>
      <c r="C25" s="34"/>
      <c r="D25" s="32"/>
      <c r="E25" s="32"/>
      <c r="F25" s="47"/>
      <c r="G25" s="47"/>
      <c r="H25" s="47"/>
      <c r="I25" s="47"/>
      <c r="J25" s="47"/>
      <c r="K25" s="47"/>
      <c r="L25" s="47"/>
      <c r="M25" s="47"/>
      <c r="N25" s="47"/>
      <c r="O25" s="47"/>
      <c r="P25" s="47"/>
      <c r="Q25" s="47"/>
    </row>
    <row r="26" spans="1:22" s="33" customFormat="1" ht="12" x14ac:dyDescent="0.15">
      <c r="A26" s="32"/>
      <c r="C26" s="34"/>
      <c r="D26" s="32"/>
      <c r="E26" s="32"/>
      <c r="F26" s="47"/>
      <c r="G26" s="47"/>
      <c r="H26" s="47"/>
      <c r="I26" s="47"/>
      <c r="J26" s="47"/>
      <c r="K26" s="47"/>
      <c r="L26" s="47"/>
      <c r="M26" s="47"/>
      <c r="N26" s="47"/>
      <c r="O26" s="47"/>
      <c r="P26" s="47"/>
      <c r="Q26" s="47"/>
    </row>
    <row r="27" spans="1:22" s="33" customFormat="1" ht="12" x14ac:dyDescent="0.15">
      <c r="A27" s="32"/>
      <c r="C27" s="34"/>
      <c r="D27" s="32"/>
      <c r="E27" s="32"/>
      <c r="F27" s="47"/>
      <c r="G27" s="47"/>
      <c r="H27" s="47"/>
      <c r="I27" s="47"/>
      <c r="J27" s="47"/>
      <c r="K27" s="47"/>
      <c r="L27" s="47"/>
      <c r="M27" s="47"/>
      <c r="N27" s="47"/>
      <c r="O27" s="47"/>
      <c r="P27" s="47"/>
      <c r="Q27" s="47"/>
    </row>
    <row r="28" spans="1:22" s="33" customFormat="1" ht="12" x14ac:dyDescent="0.15">
      <c r="A28" s="32"/>
      <c r="C28" s="34"/>
      <c r="D28" s="32"/>
      <c r="E28" s="32"/>
      <c r="F28" s="47"/>
      <c r="G28" s="47"/>
      <c r="H28" s="47"/>
      <c r="I28" s="47"/>
      <c r="J28" s="47"/>
      <c r="K28" s="47"/>
      <c r="L28" s="47"/>
      <c r="M28" s="47"/>
      <c r="N28" s="47"/>
      <c r="O28" s="47"/>
      <c r="P28" s="47"/>
      <c r="Q28" s="47"/>
    </row>
    <row r="29" spans="1:22" s="33" customFormat="1" ht="12" x14ac:dyDescent="0.15">
      <c r="A29" s="32"/>
      <c r="C29" s="34"/>
      <c r="D29" s="32"/>
      <c r="E29" s="32"/>
      <c r="F29" s="47"/>
      <c r="G29" s="47"/>
      <c r="H29" s="47"/>
      <c r="I29" s="47"/>
      <c r="J29" s="47"/>
      <c r="K29" s="47"/>
      <c r="L29" s="47"/>
      <c r="M29" s="47"/>
      <c r="N29" s="47"/>
      <c r="O29" s="47"/>
      <c r="P29" s="47"/>
      <c r="Q29" s="47"/>
    </row>
    <row r="30" spans="1:22" s="33" customFormat="1" ht="12" x14ac:dyDescent="0.15">
      <c r="A30" s="32"/>
      <c r="C30" s="34"/>
      <c r="D30" s="32"/>
      <c r="E30" s="32"/>
      <c r="F30" s="47"/>
      <c r="G30" s="47"/>
      <c r="H30" s="47"/>
      <c r="I30" s="47"/>
      <c r="J30" s="47"/>
      <c r="K30" s="47"/>
      <c r="L30" s="47"/>
      <c r="M30" s="47"/>
      <c r="N30" s="47"/>
      <c r="O30" s="47"/>
      <c r="P30" s="47"/>
      <c r="Q30" s="47"/>
    </row>
    <row r="31" spans="1:22" s="33" customFormat="1" ht="12" x14ac:dyDescent="0.15">
      <c r="A31" s="32"/>
      <c r="C31" s="34"/>
      <c r="D31" s="32"/>
      <c r="E31" s="32"/>
      <c r="F31" s="47"/>
      <c r="G31" s="47"/>
      <c r="H31" s="47"/>
      <c r="I31" s="47"/>
      <c r="J31" s="47"/>
      <c r="K31" s="47"/>
      <c r="L31" s="47"/>
      <c r="M31" s="47"/>
      <c r="N31" s="47"/>
      <c r="O31" s="47"/>
      <c r="P31" s="47"/>
      <c r="Q31" s="47"/>
    </row>
    <row r="32" spans="1:22" s="33" customFormat="1" ht="12" x14ac:dyDescent="0.15">
      <c r="A32" s="32"/>
      <c r="C32" s="34"/>
      <c r="D32" s="32"/>
      <c r="E32" s="32"/>
      <c r="F32" s="47"/>
      <c r="G32" s="47"/>
      <c r="H32" s="47"/>
      <c r="I32" s="47"/>
      <c r="J32" s="47"/>
      <c r="K32" s="47"/>
      <c r="L32" s="47"/>
      <c r="M32" s="47"/>
      <c r="N32" s="47"/>
      <c r="O32" s="47"/>
      <c r="P32" s="47"/>
      <c r="Q32" s="47"/>
    </row>
    <row r="33" spans="1:17" s="33" customFormat="1" ht="12" x14ac:dyDescent="0.15">
      <c r="A33" s="32"/>
      <c r="C33" s="34"/>
      <c r="D33" s="32"/>
      <c r="E33" s="32"/>
      <c r="F33" s="47"/>
      <c r="G33" s="47"/>
      <c r="H33" s="47"/>
      <c r="I33" s="47"/>
      <c r="J33" s="47"/>
      <c r="K33" s="47"/>
      <c r="L33" s="47"/>
      <c r="M33" s="47"/>
      <c r="N33" s="47"/>
      <c r="O33" s="47"/>
      <c r="P33" s="47"/>
      <c r="Q33" s="47"/>
    </row>
    <row r="34" spans="1:17" s="33" customFormat="1" ht="12" x14ac:dyDescent="0.15">
      <c r="A34" s="32"/>
      <c r="C34" s="34"/>
      <c r="D34" s="32"/>
      <c r="E34" s="32"/>
      <c r="F34" s="47"/>
      <c r="G34" s="47"/>
      <c r="H34" s="47"/>
      <c r="I34" s="47"/>
      <c r="J34" s="47"/>
      <c r="K34" s="47"/>
      <c r="L34" s="47"/>
      <c r="M34" s="47"/>
      <c r="N34" s="47"/>
      <c r="O34" s="47"/>
      <c r="P34" s="47"/>
      <c r="Q34" s="47"/>
    </row>
    <row r="35" spans="1:17" s="33" customFormat="1" ht="12" x14ac:dyDescent="0.15">
      <c r="A35" s="32"/>
      <c r="C35" s="34"/>
      <c r="D35" s="32"/>
      <c r="E35" s="32"/>
      <c r="F35" s="47"/>
      <c r="G35" s="47"/>
      <c r="H35" s="47"/>
      <c r="I35" s="47"/>
      <c r="J35" s="47"/>
      <c r="K35" s="47"/>
      <c r="L35" s="47"/>
      <c r="M35" s="47"/>
      <c r="N35" s="47"/>
      <c r="O35" s="47"/>
      <c r="P35" s="47"/>
      <c r="Q35" s="47"/>
    </row>
    <row r="36" spans="1:17" s="33" customFormat="1" ht="12" x14ac:dyDescent="0.15">
      <c r="A36" s="32"/>
      <c r="C36" s="34"/>
      <c r="D36" s="32"/>
      <c r="E36" s="32"/>
      <c r="F36" s="47"/>
      <c r="G36" s="47"/>
      <c r="H36" s="47"/>
      <c r="I36" s="47"/>
      <c r="J36" s="47"/>
      <c r="K36" s="47"/>
      <c r="L36" s="47"/>
      <c r="M36" s="47"/>
      <c r="N36" s="47"/>
      <c r="O36" s="47"/>
      <c r="P36" s="47"/>
      <c r="Q36" s="47"/>
    </row>
    <row r="37" spans="1:17" s="33" customFormat="1" ht="12" x14ac:dyDescent="0.15">
      <c r="A37" s="32"/>
      <c r="C37" s="34"/>
      <c r="D37" s="32"/>
      <c r="E37" s="32"/>
      <c r="F37" s="47"/>
      <c r="G37" s="48"/>
    </row>
    <row r="38" spans="1:17" s="33" customFormat="1" ht="12" x14ac:dyDescent="0.15">
      <c r="A38" s="32"/>
      <c r="C38" s="34"/>
      <c r="D38" s="32"/>
      <c r="E38" s="32"/>
      <c r="F38" s="47"/>
      <c r="G38" s="48"/>
    </row>
    <row r="39" spans="1:17" s="33" customFormat="1" ht="12" x14ac:dyDescent="0.15">
      <c r="A39" s="32"/>
      <c r="C39" s="34"/>
      <c r="D39" s="32"/>
      <c r="E39" s="32"/>
      <c r="F39" s="47"/>
      <c r="G39" s="48"/>
    </row>
    <row r="40" spans="1:17" s="33" customFormat="1" ht="12" x14ac:dyDescent="0.15">
      <c r="A40" s="32"/>
      <c r="C40" s="34"/>
      <c r="D40" s="32"/>
      <c r="E40" s="32"/>
      <c r="F40" s="47"/>
      <c r="G40" s="48"/>
    </row>
    <row r="41" spans="1:17" s="33" customFormat="1" ht="12" x14ac:dyDescent="0.15">
      <c r="A41" s="32"/>
      <c r="C41" s="34"/>
      <c r="D41" s="32"/>
      <c r="E41" s="32"/>
      <c r="F41" s="47"/>
      <c r="G41" s="48"/>
    </row>
    <row r="42" spans="1:17" s="33" customFormat="1" ht="12" x14ac:dyDescent="0.15">
      <c r="A42" s="32"/>
      <c r="C42" s="34"/>
      <c r="D42" s="32"/>
      <c r="E42" s="32"/>
      <c r="F42" s="47"/>
      <c r="G42" s="48"/>
    </row>
    <row r="43" spans="1:17" s="33" customFormat="1" ht="12" x14ac:dyDescent="0.15">
      <c r="A43" s="32"/>
      <c r="C43" s="34"/>
      <c r="D43" s="32"/>
      <c r="E43" s="32"/>
      <c r="F43" s="47"/>
      <c r="G43" s="48"/>
    </row>
    <row r="44" spans="1:17" s="33" customFormat="1" ht="12" x14ac:dyDescent="0.15">
      <c r="A44" s="32"/>
      <c r="C44" s="34"/>
      <c r="D44" s="32"/>
      <c r="E44" s="32"/>
      <c r="F44" s="47"/>
      <c r="G44" s="48"/>
    </row>
    <row r="45" spans="1:17" s="33" customFormat="1" ht="12" x14ac:dyDescent="0.15">
      <c r="A45" s="32"/>
      <c r="C45" s="34"/>
      <c r="D45" s="32"/>
      <c r="E45" s="32"/>
      <c r="F45" s="47"/>
      <c r="G45" s="48"/>
    </row>
    <row r="46" spans="1:17" s="33" customFormat="1" ht="12" x14ac:dyDescent="0.15">
      <c r="A46" s="32"/>
      <c r="C46" s="34"/>
      <c r="D46" s="32"/>
      <c r="E46" s="32"/>
      <c r="F46" s="47"/>
      <c r="G46" s="48"/>
    </row>
    <row r="47" spans="1:17" s="33" customFormat="1" ht="12" x14ac:dyDescent="0.15">
      <c r="A47" s="32"/>
      <c r="C47" s="34"/>
      <c r="D47" s="32"/>
      <c r="E47" s="32"/>
      <c r="F47" s="47"/>
      <c r="G47" s="48"/>
    </row>
    <row r="48" spans="1:17" s="33" customFormat="1" ht="12" x14ac:dyDescent="0.15">
      <c r="A48" s="32"/>
      <c r="C48" s="34"/>
      <c r="D48" s="32"/>
      <c r="E48" s="32"/>
      <c r="F48" s="47"/>
      <c r="G48" s="48"/>
    </row>
    <row r="49" spans="1:7" s="33" customFormat="1" ht="12" x14ac:dyDescent="0.15">
      <c r="A49" s="32"/>
      <c r="C49" s="34"/>
      <c r="D49" s="32"/>
      <c r="E49" s="32"/>
      <c r="F49" s="47"/>
      <c r="G49" s="48"/>
    </row>
    <row r="50" spans="1:7" s="33" customFormat="1" ht="12" x14ac:dyDescent="0.15">
      <c r="A50" s="32"/>
      <c r="C50" s="34"/>
      <c r="D50" s="32"/>
      <c r="E50" s="32"/>
      <c r="F50" s="47"/>
      <c r="G50" s="48"/>
    </row>
    <row r="51" spans="1:7" s="33" customFormat="1" ht="12" x14ac:dyDescent="0.15">
      <c r="A51" s="32"/>
      <c r="C51" s="34"/>
      <c r="D51" s="32"/>
      <c r="E51" s="32"/>
      <c r="F51" s="47"/>
      <c r="G51" s="48"/>
    </row>
    <row r="52" spans="1:7" s="33" customFormat="1" ht="12" x14ac:dyDescent="0.15">
      <c r="A52" s="32"/>
      <c r="C52" s="34"/>
      <c r="D52" s="32"/>
      <c r="E52" s="32"/>
      <c r="F52" s="47"/>
      <c r="G52" s="48"/>
    </row>
    <row r="53" spans="1:7" s="33" customFormat="1" ht="12" x14ac:dyDescent="0.15">
      <c r="A53" s="32"/>
      <c r="C53" s="34"/>
      <c r="D53" s="32"/>
      <c r="E53" s="32"/>
      <c r="F53" s="47"/>
      <c r="G53" s="48"/>
    </row>
    <row r="54" spans="1:7" s="33" customFormat="1" ht="12" x14ac:dyDescent="0.15">
      <c r="A54" s="32"/>
      <c r="C54" s="34"/>
      <c r="D54" s="32"/>
      <c r="E54" s="32"/>
      <c r="F54" s="47"/>
      <c r="G54" s="48"/>
    </row>
    <row r="55" spans="1:7" s="33" customFormat="1" ht="12" x14ac:dyDescent="0.15">
      <c r="A55" s="32"/>
      <c r="C55" s="34"/>
      <c r="D55" s="32"/>
      <c r="E55" s="32"/>
      <c r="F55" s="47"/>
      <c r="G55" s="48"/>
    </row>
    <row r="56" spans="1:7" s="33" customFormat="1" ht="12" x14ac:dyDescent="0.15">
      <c r="A56" s="32"/>
      <c r="C56" s="34"/>
      <c r="D56" s="32"/>
      <c r="E56" s="32"/>
      <c r="F56" s="47"/>
      <c r="G56" s="48"/>
    </row>
    <row r="57" spans="1:7" s="33" customFormat="1" ht="12" x14ac:dyDescent="0.15">
      <c r="A57" s="32"/>
      <c r="C57" s="34"/>
      <c r="D57" s="32"/>
      <c r="E57" s="32"/>
      <c r="F57" s="47"/>
      <c r="G57" s="48"/>
    </row>
    <row r="58" spans="1:7" s="33" customFormat="1" ht="12" x14ac:dyDescent="0.15">
      <c r="A58" s="32"/>
      <c r="C58" s="34"/>
      <c r="D58" s="32"/>
      <c r="E58" s="32"/>
      <c r="F58" s="47"/>
      <c r="G58" s="48"/>
    </row>
    <row r="59" spans="1:7" s="33" customFormat="1" ht="12" x14ac:dyDescent="0.15">
      <c r="A59" s="32"/>
      <c r="C59" s="34"/>
      <c r="D59" s="32"/>
      <c r="E59" s="32"/>
      <c r="F59" s="47"/>
      <c r="G59" s="48"/>
    </row>
    <row r="60" spans="1:7" s="33" customFormat="1" ht="12" x14ac:dyDescent="0.15">
      <c r="A60" s="32"/>
      <c r="C60" s="34"/>
      <c r="D60" s="32"/>
      <c r="E60" s="32"/>
      <c r="F60" s="47"/>
      <c r="G60" s="48"/>
    </row>
    <row r="61" spans="1:7" s="33" customFormat="1" ht="12" x14ac:dyDescent="0.15">
      <c r="A61" s="32"/>
      <c r="C61" s="34"/>
      <c r="D61" s="32"/>
      <c r="E61" s="32"/>
      <c r="F61" s="47"/>
      <c r="G61" s="48"/>
    </row>
    <row r="62" spans="1:7" s="33" customFormat="1" ht="12" x14ac:dyDescent="0.15">
      <c r="A62" s="32"/>
      <c r="C62" s="34"/>
      <c r="D62" s="32"/>
      <c r="E62" s="32"/>
      <c r="F62" s="47"/>
      <c r="G62" s="48"/>
    </row>
    <row r="63" spans="1:7" s="33" customFormat="1" ht="12" x14ac:dyDescent="0.15">
      <c r="A63" s="32"/>
      <c r="C63" s="34"/>
      <c r="D63" s="32"/>
      <c r="E63" s="32"/>
      <c r="F63" s="47"/>
      <c r="G63" s="48"/>
    </row>
    <row r="64" spans="1:7" s="33" customFormat="1" ht="12" x14ac:dyDescent="0.15">
      <c r="A64" s="32"/>
      <c r="C64" s="34"/>
      <c r="D64" s="32"/>
      <c r="E64" s="32"/>
      <c r="F64" s="47"/>
      <c r="G64" s="48"/>
    </row>
    <row r="65" spans="1:7" s="33" customFormat="1" ht="12" x14ac:dyDescent="0.15">
      <c r="A65" s="32"/>
      <c r="C65" s="34"/>
      <c r="D65" s="32"/>
      <c r="E65" s="32"/>
      <c r="F65" s="47"/>
      <c r="G65" s="48"/>
    </row>
    <row r="66" spans="1:7" s="33" customFormat="1" ht="12" x14ac:dyDescent="0.15">
      <c r="A66" s="32"/>
      <c r="C66" s="34"/>
      <c r="D66" s="32"/>
      <c r="E66" s="32"/>
      <c r="F66" s="47"/>
      <c r="G66" s="48"/>
    </row>
    <row r="67" spans="1:7" s="33" customFormat="1" ht="12" x14ac:dyDescent="0.15">
      <c r="A67" s="32"/>
      <c r="C67" s="34"/>
      <c r="D67" s="32"/>
      <c r="E67" s="32"/>
      <c r="F67" s="47"/>
      <c r="G67" s="48"/>
    </row>
    <row r="68" spans="1:7" s="33" customFormat="1" ht="12" x14ac:dyDescent="0.15">
      <c r="A68" s="32"/>
      <c r="C68" s="34"/>
      <c r="D68" s="32"/>
      <c r="E68" s="32"/>
      <c r="F68" s="47"/>
      <c r="G68" s="48"/>
    </row>
    <row r="69" spans="1:7" s="33" customFormat="1" ht="12" x14ac:dyDescent="0.15">
      <c r="A69" s="32"/>
      <c r="C69" s="34"/>
      <c r="D69" s="32"/>
      <c r="E69" s="32"/>
      <c r="F69" s="47"/>
      <c r="G69" s="48"/>
    </row>
    <row r="70" spans="1:7" s="33" customFormat="1" ht="12" x14ac:dyDescent="0.15">
      <c r="A70" s="32"/>
      <c r="C70" s="34"/>
      <c r="D70" s="32"/>
      <c r="E70" s="32"/>
      <c r="F70" s="47"/>
      <c r="G70" s="48"/>
    </row>
    <row r="71" spans="1:7" s="33" customFormat="1" ht="12" x14ac:dyDescent="0.15">
      <c r="A71" s="32"/>
      <c r="C71" s="34"/>
      <c r="D71" s="32"/>
      <c r="E71" s="32"/>
      <c r="F71" s="47"/>
      <c r="G71" s="48"/>
    </row>
    <row r="72" spans="1:7" s="33" customFormat="1" ht="12" x14ac:dyDescent="0.15">
      <c r="A72" s="32"/>
      <c r="C72" s="34"/>
      <c r="D72" s="32"/>
      <c r="E72" s="32"/>
      <c r="F72" s="47"/>
      <c r="G72" s="48"/>
    </row>
    <row r="73" spans="1:7" s="33" customFormat="1" ht="12" x14ac:dyDescent="0.15">
      <c r="A73" s="32"/>
      <c r="C73" s="34"/>
      <c r="D73" s="32"/>
      <c r="E73" s="32"/>
      <c r="F73" s="47"/>
      <c r="G73" s="48"/>
    </row>
    <row r="74" spans="1:7" s="33" customFormat="1" ht="12" x14ac:dyDescent="0.15">
      <c r="A74" s="32"/>
      <c r="C74" s="34"/>
      <c r="D74" s="32"/>
      <c r="E74" s="32"/>
      <c r="F74" s="47"/>
      <c r="G74" s="48"/>
    </row>
    <row r="75" spans="1:7" s="33" customFormat="1" ht="12" x14ac:dyDescent="0.15">
      <c r="A75" s="32"/>
      <c r="C75" s="34"/>
      <c r="D75" s="32"/>
      <c r="E75" s="32"/>
      <c r="F75" s="47"/>
      <c r="G75" s="48"/>
    </row>
    <row r="76" spans="1:7" s="33" customFormat="1" ht="12" x14ac:dyDescent="0.15">
      <c r="A76" s="32"/>
      <c r="C76" s="34"/>
      <c r="D76" s="32"/>
      <c r="E76" s="32"/>
      <c r="F76" s="47"/>
      <c r="G76" s="48"/>
    </row>
    <row r="77" spans="1:7" s="33" customFormat="1" ht="12" x14ac:dyDescent="0.15">
      <c r="A77" s="32"/>
      <c r="C77" s="34"/>
      <c r="D77" s="32"/>
      <c r="E77" s="32"/>
      <c r="F77" s="47"/>
      <c r="G77" s="48"/>
    </row>
    <row r="78" spans="1:7" s="33" customFormat="1" ht="12" x14ac:dyDescent="0.15">
      <c r="A78" s="32"/>
      <c r="C78" s="34"/>
      <c r="D78" s="32"/>
      <c r="E78" s="32"/>
      <c r="F78" s="47"/>
      <c r="G78" s="48"/>
    </row>
    <row r="79" spans="1:7" s="33" customFormat="1" ht="12" x14ac:dyDescent="0.15">
      <c r="A79" s="32"/>
      <c r="C79" s="34"/>
      <c r="D79" s="32"/>
      <c r="E79" s="32"/>
      <c r="F79" s="47"/>
      <c r="G79" s="48"/>
    </row>
    <row r="80" spans="1:7" s="33" customFormat="1" ht="12" x14ac:dyDescent="0.15">
      <c r="A80" s="32"/>
      <c r="C80" s="34"/>
      <c r="D80" s="32"/>
      <c r="E80" s="32"/>
      <c r="F80" s="47"/>
      <c r="G80" s="48"/>
    </row>
    <row r="81" spans="1:7" s="33" customFormat="1" ht="12" x14ac:dyDescent="0.15">
      <c r="A81" s="32"/>
      <c r="C81" s="34"/>
      <c r="D81" s="32"/>
      <c r="E81" s="32"/>
      <c r="F81" s="47"/>
      <c r="G81" s="48"/>
    </row>
    <row r="82" spans="1:7" s="33" customFormat="1" ht="12" x14ac:dyDescent="0.15">
      <c r="A82" s="32"/>
      <c r="C82" s="34"/>
      <c r="D82" s="32"/>
      <c r="E82" s="32"/>
      <c r="F82" s="47"/>
      <c r="G82" s="48"/>
    </row>
    <row r="83" spans="1:7" s="33" customFormat="1" ht="12" x14ac:dyDescent="0.15">
      <c r="A83" s="32"/>
      <c r="C83" s="34"/>
      <c r="D83" s="32"/>
      <c r="E83" s="32"/>
      <c r="F83" s="47"/>
      <c r="G83" s="48"/>
    </row>
    <row r="84" spans="1:7" s="33" customFormat="1" ht="12" x14ac:dyDescent="0.15">
      <c r="A84" s="32"/>
      <c r="C84" s="34"/>
      <c r="D84" s="32"/>
      <c r="E84" s="32"/>
      <c r="F84" s="47"/>
      <c r="G84" s="48"/>
    </row>
    <row r="85" spans="1:7" s="33" customFormat="1" ht="12" x14ac:dyDescent="0.15">
      <c r="A85" s="32"/>
      <c r="C85" s="34"/>
      <c r="D85" s="32"/>
      <c r="E85" s="32"/>
      <c r="F85" s="47"/>
      <c r="G85" s="48"/>
    </row>
    <row r="86" spans="1:7" s="33" customFormat="1" ht="12" x14ac:dyDescent="0.15">
      <c r="A86" s="32"/>
      <c r="C86" s="34"/>
      <c r="D86" s="32"/>
      <c r="E86" s="32"/>
      <c r="F86" s="47"/>
      <c r="G86" s="48"/>
    </row>
    <row r="87" spans="1:7" s="33" customFormat="1" ht="12" x14ac:dyDescent="0.15">
      <c r="A87" s="32"/>
      <c r="C87" s="34"/>
      <c r="D87" s="32"/>
      <c r="E87" s="32"/>
      <c r="F87" s="47"/>
      <c r="G87" s="48"/>
    </row>
    <row r="88" spans="1:7" s="33" customFormat="1" ht="12" x14ac:dyDescent="0.15">
      <c r="A88" s="32"/>
      <c r="C88" s="34"/>
      <c r="D88" s="32"/>
      <c r="E88" s="32"/>
      <c r="F88" s="47"/>
      <c r="G88" s="48"/>
    </row>
    <row r="89" spans="1:7" s="33" customFormat="1" ht="12" x14ac:dyDescent="0.15">
      <c r="A89" s="32"/>
      <c r="C89" s="34"/>
      <c r="D89" s="32"/>
      <c r="E89" s="32"/>
      <c r="F89" s="47"/>
      <c r="G89" s="48"/>
    </row>
    <row r="90" spans="1:7" s="33" customFormat="1" ht="12" x14ac:dyDescent="0.15">
      <c r="A90" s="32"/>
      <c r="C90" s="34"/>
      <c r="D90" s="32"/>
      <c r="E90" s="32"/>
      <c r="F90" s="47"/>
      <c r="G90" s="48"/>
    </row>
    <row r="91" spans="1:7" s="33" customFormat="1" ht="12" x14ac:dyDescent="0.15">
      <c r="A91" s="32"/>
      <c r="C91" s="34"/>
      <c r="D91" s="32"/>
      <c r="E91" s="32"/>
      <c r="F91" s="47"/>
      <c r="G91" s="48"/>
    </row>
    <row r="92" spans="1:7" s="33" customFormat="1" ht="12" x14ac:dyDescent="0.15">
      <c r="A92" s="32"/>
      <c r="C92" s="34"/>
      <c r="D92" s="32"/>
      <c r="E92" s="32"/>
      <c r="F92" s="47"/>
      <c r="G92" s="48"/>
    </row>
    <row r="93" spans="1:7" s="33" customFormat="1" ht="12" x14ac:dyDescent="0.15">
      <c r="A93" s="32"/>
      <c r="C93" s="34"/>
      <c r="D93" s="35"/>
      <c r="E93" s="35"/>
      <c r="F93" s="47"/>
      <c r="G93" s="48"/>
    </row>
    <row r="94" spans="1:7" s="33" customFormat="1" ht="12" x14ac:dyDescent="0.15">
      <c r="A94" s="32"/>
      <c r="C94" s="34"/>
      <c r="D94" s="35"/>
      <c r="E94" s="35"/>
      <c r="F94" s="47"/>
      <c r="G94" s="48"/>
    </row>
    <row r="95" spans="1:7" s="33" customFormat="1" ht="12" x14ac:dyDescent="0.15">
      <c r="A95" s="32"/>
      <c r="C95" s="34"/>
      <c r="D95" s="32"/>
      <c r="E95" s="32"/>
      <c r="F95" s="47"/>
      <c r="G95" s="48"/>
    </row>
    <row r="96" spans="1:7" s="33" customFormat="1" ht="12" x14ac:dyDescent="0.15">
      <c r="A96" s="32"/>
      <c r="C96" s="34"/>
      <c r="D96" s="32"/>
      <c r="E96" s="32"/>
      <c r="F96" s="47"/>
      <c r="G96" s="48"/>
    </row>
    <row r="97" spans="1:17" s="33" customFormat="1" ht="12" x14ac:dyDescent="0.15">
      <c r="A97" s="32"/>
      <c r="C97" s="34"/>
      <c r="D97" s="32"/>
      <c r="E97" s="32"/>
      <c r="F97" s="47"/>
      <c r="G97" s="48"/>
    </row>
    <row r="98" spans="1:17" s="33" customFormat="1" ht="12" x14ac:dyDescent="0.15">
      <c r="A98" s="32"/>
      <c r="C98" s="34"/>
      <c r="D98" s="32"/>
      <c r="E98" s="32"/>
      <c r="F98" s="47"/>
      <c r="G98" s="48"/>
    </row>
    <row r="99" spans="1:17" s="33" customFormat="1" ht="12" x14ac:dyDescent="0.15">
      <c r="A99" s="32"/>
      <c r="C99" s="34"/>
      <c r="D99" s="32"/>
      <c r="E99" s="32"/>
      <c r="F99" s="47"/>
      <c r="G99" s="48"/>
    </row>
    <row r="100" spans="1:17" s="33" customFormat="1" ht="12" x14ac:dyDescent="0.15">
      <c r="A100" s="32"/>
      <c r="C100" s="34"/>
      <c r="D100" s="32"/>
      <c r="E100" s="32"/>
      <c r="F100" s="47"/>
      <c r="G100" s="48"/>
    </row>
    <row r="101" spans="1:17" s="33" customFormat="1" ht="12" x14ac:dyDescent="0.15">
      <c r="A101" s="32"/>
      <c r="C101" s="34"/>
      <c r="D101" s="32"/>
      <c r="E101" s="32"/>
      <c r="F101" s="47"/>
      <c r="G101" s="48"/>
    </row>
    <row r="102" spans="1:17" s="33" customFormat="1" ht="12" x14ac:dyDescent="0.15">
      <c r="A102" s="32"/>
      <c r="C102" s="34"/>
      <c r="D102" s="32"/>
      <c r="E102" s="32"/>
      <c r="F102" s="47"/>
      <c r="G102" s="48"/>
    </row>
    <row r="103" spans="1:17" x14ac:dyDescent="0.15">
      <c r="A103" s="32"/>
      <c r="B103" s="33"/>
      <c r="C103" s="34"/>
      <c r="D103" s="32"/>
      <c r="E103" s="32"/>
      <c r="F103" s="47"/>
      <c r="G103" s="48"/>
      <c r="H103" s="33"/>
      <c r="I103" s="33"/>
      <c r="J103" s="33"/>
      <c r="K103" s="33"/>
      <c r="L103" s="33"/>
      <c r="M103" s="33"/>
      <c r="N103" s="33"/>
      <c r="O103" s="33"/>
      <c r="P103" s="33"/>
      <c r="Q103" s="33"/>
    </row>
    <row r="104" spans="1:17" x14ac:dyDescent="0.15">
      <c r="D104" s="4"/>
      <c r="E104" s="4"/>
    </row>
    <row r="105" spans="1:17" x14ac:dyDescent="0.15">
      <c r="D105" s="4"/>
      <c r="E105" s="4"/>
    </row>
    <row r="106" spans="1:17" x14ac:dyDescent="0.15">
      <c r="D106" s="4"/>
      <c r="E106" s="4"/>
    </row>
    <row r="107" spans="1:17" x14ac:dyDescent="0.15">
      <c r="D107" s="4"/>
      <c r="E107" s="4"/>
    </row>
    <row r="108" spans="1:17" x14ac:dyDescent="0.15">
      <c r="D108" s="4"/>
      <c r="E108" s="4"/>
    </row>
    <row r="109" spans="1:17" x14ac:dyDescent="0.15">
      <c r="D109" s="4"/>
      <c r="E109" s="4"/>
    </row>
  </sheetData>
  <autoFilter ref="A8:V8"/>
  <mergeCells count="2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47"/>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22">
      <formula1>"有,無"</formula1>
    </dataValidation>
    <dataValidation type="list" allowBlank="1" showInputMessage="1" showErrorMessage="1" sqref="L9:L22">
      <formula1>"和暦,西暦,－"</formula1>
    </dataValidation>
    <dataValidation type="list" allowBlank="1" showInputMessage="1" showErrorMessage="1" sqref="M9:M22">
      <formula1>"〇,－"</formula1>
    </dataValidation>
  </dataValidations>
  <pageMargins left="0.7" right="0.7" top="0.75" bottom="0.75" header="0.3" footer="0.3"/>
  <pageSetup paperSize="9" scale="1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2"/>
  <sheetViews>
    <sheetView showGridLines="0" view="pageBreakPreview" zoomScale="40" zoomScaleNormal="55" zoomScaleSheetLayoutView="40" workbookViewId="0"/>
  </sheetViews>
  <sheetFormatPr defaultColWidth="9.625" defaultRowHeight="13.5" x14ac:dyDescent="0.15"/>
  <cols>
    <col min="1" max="1" width="14.5" style="373" customWidth="1"/>
    <col min="2" max="2" width="39.375" style="374" bestFit="1" customWidth="1"/>
    <col min="3" max="3" width="52.125" style="375" customWidth="1"/>
    <col min="4" max="5" width="23" style="376" customWidth="1"/>
    <col min="6" max="6" width="41.125" style="377" customWidth="1"/>
    <col min="7" max="7" width="39.125" style="374" customWidth="1"/>
    <col min="8" max="16" width="19.5" style="374" customWidth="1"/>
    <col min="17" max="17" width="30.375" style="374" customWidth="1"/>
    <col min="18" max="19" width="13.75" style="374" customWidth="1"/>
    <col min="20" max="20" width="16" style="374" bestFit="1" customWidth="1"/>
    <col min="21" max="21" width="9.75" style="374" customWidth="1"/>
    <col min="22" max="22" width="20" style="374" customWidth="1"/>
    <col min="23" max="16384" width="9.625" style="374"/>
  </cols>
  <sheetData>
    <row r="1" spans="1:22" s="324" customFormat="1" ht="15" customHeight="1" x14ac:dyDescent="0.15">
      <c r="A1" s="323" t="s">
        <v>182</v>
      </c>
      <c r="C1" s="325"/>
      <c r="D1" s="326"/>
      <c r="E1" s="326"/>
      <c r="F1" s="325"/>
    </row>
    <row r="2" spans="1:22" s="328" customFormat="1" ht="15" customHeight="1" x14ac:dyDescent="0.15">
      <c r="A2" s="327"/>
      <c r="C2" s="329"/>
      <c r="D2" s="330"/>
      <c r="E2" s="330"/>
      <c r="F2" s="329"/>
    </row>
    <row r="3" spans="1:22" s="328" customFormat="1" ht="15" customHeight="1" x14ac:dyDescent="0.15">
      <c r="A3" s="331" t="s">
        <v>142</v>
      </c>
      <c r="B3" s="332" t="s">
        <v>415</v>
      </c>
      <c r="C3" s="333"/>
      <c r="D3" s="330"/>
      <c r="E3" s="330"/>
      <c r="F3" s="329"/>
    </row>
    <row r="4" spans="1:22" s="328" customFormat="1" ht="15" customHeight="1" x14ac:dyDescent="0.15">
      <c r="A4" s="334" t="s">
        <v>1</v>
      </c>
      <c r="B4" s="569" t="s">
        <v>40</v>
      </c>
      <c r="C4" s="569"/>
      <c r="D4" s="330"/>
      <c r="E4" s="330"/>
      <c r="F4" s="329"/>
    </row>
    <row r="5" spans="1:22" s="328" customFormat="1" ht="15" customHeight="1" thickBot="1" x14ac:dyDescent="0.2">
      <c r="A5" s="335"/>
      <c r="C5" s="329"/>
      <c r="D5" s="336"/>
      <c r="E5" s="336"/>
      <c r="F5" s="329"/>
    </row>
    <row r="6" spans="1:22" s="337" customFormat="1" ht="38.25" customHeight="1" x14ac:dyDescent="0.15">
      <c r="A6" s="570" t="s">
        <v>138</v>
      </c>
      <c r="B6" s="572" t="s">
        <v>137</v>
      </c>
      <c r="C6" s="573"/>
      <c r="D6" s="506" t="s">
        <v>135</v>
      </c>
      <c r="E6" s="506" t="s">
        <v>136</v>
      </c>
      <c r="F6" s="561" t="s">
        <v>3</v>
      </c>
      <c r="G6" s="564" t="s">
        <v>41</v>
      </c>
      <c r="H6" s="565"/>
      <c r="I6" s="565"/>
      <c r="J6" s="565"/>
      <c r="K6" s="565"/>
      <c r="L6" s="565"/>
      <c r="M6" s="565"/>
      <c r="N6" s="565"/>
      <c r="O6" s="565"/>
      <c r="P6" s="565"/>
      <c r="Q6" s="566"/>
      <c r="R6" s="553" t="s">
        <v>405</v>
      </c>
      <c r="S6" s="554"/>
      <c r="T6" s="555" t="s">
        <v>406</v>
      </c>
      <c r="U6" s="556"/>
      <c r="V6" s="554"/>
    </row>
    <row r="7" spans="1:22" s="78" customFormat="1" ht="18" customHeight="1" x14ac:dyDescent="0.15">
      <c r="A7" s="571"/>
      <c r="B7" s="557" t="s">
        <v>4</v>
      </c>
      <c r="C7" s="557" t="s">
        <v>5</v>
      </c>
      <c r="D7" s="507"/>
      <c r="E7" s="507"/>
      <c r="F7" s="562"/>
      <c r="G7" s="559" t="s">
        <v>42</v>
      </c>
      <c r="H7" s="547" t="s">
        <v>43</v>
      </c>
      <c r="I7" s="547" t="s">
        <v>44</v>
      </c>
      <c r="J7" s="547" t="s">
        <v>45</v>
      </c>
      <c r="K7" s="547" t="s">
        <v>46</v>
      </c>
      <c r="L7" s="547" t="s">
        <v>47</v>
      </c>
      <c r="M7" s="547" t="s">
        <v>48</v>
      </c>
      <c r="N7" s="547" t="s">
        <v>49</v>
      </c>
      <c r="O7" s="547" t="s">
        <v>50</v>
      </c>
      <c r="P7" s="547" t="s">
        <v>51</v>
      </c>
      <c r="Q7" s="567" t="s">
        <v>52</v>
      </c>
      <c r="R7" s="551" t="s">
        <v>407</v>
      </c>
      <c r="S7" s="550" t="s">
        <v>140</v>
      </c>
      <c r="T7" s="552" t="s">
        <v>399</v>
      </c>
      <c r="U7" s="549" t="s">
        <v>407</v>
      </c>
      <c r="V7" s="550" t="s">
        <v>140</v>
      </c>
    </row>
    <row r="8" spans="1:22" s="78" customFormat="1" ht="18" customHeight="1" thickBot="1" x14ac:dyDescent="0.2">
      <c r="A8" s="571"/>
      <c r="B8" s="558"/>
      <c r="C8" s="558"/>
      <c r="D8" s="525"/>
      <c r="E8" s="525"/>
      <c r="F8" s="563"/>
      <c r="G8" s="560"/>
      <c r="H8" s="548"/>
      <c r="I8" s="548"/>
      <c r="J8" s="548"/>
      <c r="K8" s="548"/>
      <c r="L8" s="548"/>
      <c r="M8" s="548"/>
      <c r="N8" s="548"/>
      <c r="O8" s="548"/>
      <c r="P8" s="548"/>
      <c r="Q8" s="568"/>
      <c r="R8" s="551"/>
      <c r="S8" s="550"/>
      <c r="T8" s="552"/>
      <c r="U8" s="549"/>
      <c r="V8" s="550"/>
    </row>
    <row r="9" spans="1:22" s="348" customFormat="1" ht="24" x14ac:dyDescent="0.15">
      <c r="A9" s="338">
        <v>1</v>
      </c>
      <c r="B9" s="339" t="s">
        <v>184</v>
      </c>
      <c r="C9" s="340" t="s">
        <v>185</v>
      </c>
      <c r="D9" s="138" t="s">
        <v>0</v>
      </c>
      <c r="E9" s="138"/>
      <c r="F9" s="341"/>
      <c r="G9" s="342" t="s">
        <v>186</v>
      </c>
      <c r="H9" s="277">
        <v>1</v>
      </c>
      <c r="I9" s="277" t="s">
        <v>145</v>
      </c>
      <c r="J9" s="277" t="s">
        <v>187</v>
      </c>
      <c r="K9" s="277">
        <v>8</v>
      </c>
      <c r="L9" s="277" t="s">
        <v>78</v>
      </c>
      <c r="M9" s="277" t="s">
        <v>78</v>
      </c>
      <c r="N9" s="277" t="s">
        <v>78</v>
      </c>
      <c r="O9" s="277">
        <v>11</v>
      </c>
      <c r="P9" s="277"/>
      <c r="Q9" s="272"/>
      <c r="R9" s="344"/>
      <c r="S9" s="345"/>
      <c r="T9" s="346" t="s">
        <v>419</v>
      </c>
      <c r="U9" s="343"/>
      <c r="V9" s="347"/>
    </row>
    <row r="10" spans="1:22" s="348" customFormat="1" ht="24" x14ac:dyDescent="0.15">
      <c r="A10" s="349">
        <v>2</v>
      </c>
      <c r="B10" s="350"/>
      <c r="C10" s="351" t="s">
        <v>188</v>
      </c>
      <c r="D10" s="124" t="s">
        <v>0</v>
      </c>
      <c r="E10" s="124"/>
      <c r="F10" s="352"/>
      <c r="G10" s="84" t="s">
        <v>189</v>
      </c>
      <c r="H10" s="85">
        <v>3</v>
      </c>
      <c r="I10" s="85" t="s">
        <v>190</v>
      </c>
      <c r="J10" s="85" t="s">
        <v>191</v>
      </c>
      <c r="K10" s="85" t="s">
        <v>192</v>
      </c>
      <c r="L10" s="85" t="s">
        <v>78</v>
      </c>
      <c r="M10" s="353" t="s">
        <v>100</v>
      </c>
      <c r="N10" s="85" t="s">
        <v>78</v>
      </c>
      <c r="O10" s="85">
        <v>11</v>
      </c>
      <c r="P10" s="85"/>
      <c r="Q10" s="270"/>
      <c r="R10" s="344"/>
      <c r="S10" s="345"/>
      <c r="T10" s="346" t="s">
        <v>419</v>
      </c>
      <c r="U10" s="343"/>
      <c r="V10" s="347"/>
    </row>
    <row r="11" spans="1:22" s="348" customFormat="1" ht="24" x14ac:dyDescent="0.15">
      <c r="A11" s="349">
        <v>3</v>
      </c>
      <c r="B11" s="350"/>
      <c r="C11" s="351" t="s">
        <v>193</v>
      </c>
      <c r="D11" s="124" t="s">
        <v>0</v>
      </c>
      <c r="E11" s="124"/>
      <c r="F11" s="352"/>
      <c r="G11" s="84" t="s">
        <v>194</v>
      </c>
      <c r="H11" s="85">
        <v>2</v>
      </c>
      <c r="I11" s="85" t="s">
        <v>190</v>
      </c>
      <c r="J11" s="85" t="s">
        <v>195</v>
      </c>
      <c r="K11" s="85" t="s">
        <v>196</v>
      </c>
      <c r="L11" s="85" t="s">
        <v>78</v>
      </c>
      <c r="M11" s="353" t="s">
        <v>100</v>
      </c>
      <c r="N11" s="85" t="s">
        <v>78</v>
      </c>
      <c r="O11" s="85">
        <v>11</v>
      </c>
      <c r="P11" s="85"/>
      <c r="Q11" s="270" t="s">
        <v>197</v>
      </c>
      <c r="R11" s="344"/>
      <c r="S11" s="345"/>
      <c r="T11" s="346" t="s">
        <v>419</v>
      </c>
      <c r="U11" s="343"/>
      <c r="V11" s="347"/>
    </row>
    <row r="12" spans="1:22" s="348" customFormat="1" ht="12" x14ac:dyDescent="0.15">
      <c r="A12" s="349">
        <v>4</v>
      </c>
      <c r="B12" s="253"/>
      <c r="C12" s="254" t="s">
        <v>198</v>
      </c>
      <c r="D12" s="255" t="s">
        <v>6</v>
      </c>
      <c r="E12" s="255"/>
      <c r="F12" s="256"/>
      <c r="G12" s="257" t="s">
        <v>199</v>
      </c>
      <c r="H12" s="85" t="s">
        <v>78</v>
      </c>
      <c r="I12" s="85" t="s">
        <v>78</v>
      </c>
      <c r="J12" s="258" t="s">
        <v>200</v>
      </c>
      <c r="K12" s="85" t="s">
        <v>78</v>
      </c>
      <c r="L12" s="85" t="s">
        <v>78</v>
      </c>
      <c r="M12" s="85" t="s">
        <v>78</v>
      </c>
      <c r="N12" s="85" t="s">
        <v>78</v>
      </c>
      <c r="O12" s="85" t="s">
        <v>78</v>
      </c>
      <c r="P12" s="258"/>
      <c r="Q12" s="259"/>
      <c r="R12" s="344"/>
      <c r="S12" s="345"/>
      <c r="T12" s="346" t="s">
        <v>419</v>
      </c>
      <c r="U12" s="343"/>
      <c r="V12" s="347"/>
    </row>
    <row r="13" spans="1:22" s="328" customFormat="1" ht="46.9" customHeight="1" x14ac:dyDescent="0.15">
      <c r="A13" s="354">
        <v>5</v>
      </c>
      <c r="B13" s="355" t="s">
        <v>18</v>
      </c>
      <c r="C13" s="355"/>
      <c r="D13" s="129" t="s">
        <v>0</v>
      </c>
      <c r="E13" s="129"/>
      <c r="F13" s="356"/>
      <c r="G13" s="67"/>
      <c r="H13" s="68">
        <v>1</v>
      </c>
      <c r="I13" s="68" t="s">
        <v>145</v>
      </c>
      <c r="J13" s="68" t="s">
        <v>168</v>
      </c>
      <c r="K13" s="68">
        <v>11</v>
      </c>
      <c r="L13" s="68" t="s">
        <v>169</v>
      </c>
      <c r="M13" s="68" t="s">
        <v>78</v>
      </c>
      <c r="N13" s="68" t="s">
        <v>147</v>
      </c>
      <c r="O13" s="68">
        <v>11</v>
      </c>
      <c r="P13" s="68" t="s">
        <v>78</v>
      </c>
      <c r="Q13" s="270"/>
      <c r="R13" s="358"/>
      <c r="S13" s="359"/>
      <c r="T13" s="346" t="s">
        <v>419</v>
      </c>
      <c r="U13" s="357"/>
      <c r="V13" s="360"/>
    </row>
    <row r="14" spans="1:22" s="328" customFormat="1" ht="67.5" customHeight="1" x14ac:dyDescent="0.15">
      <c r="A14" s="354">
        <v>6</v>
      </c>
      <c r="B14" s="361" t="s">
        <v>207</v>
      </c>
      <c r="C14" s="362"/>
      <c r="D14" s="129"/>
      <c r="E14" s="129" t="s">
        <v>6</v>
      </c>
      <c r="F14" s="356"/>
      <c r="G14" s="67" t="s">
        <v>209</v>
      </c>
      <c r="H14" s="68">
        <v>1</v>
      </c>
      <c r="I14" s="68" t="s">
        <v>145</v>
      </c>
      <c r="J14" s="68" t="s">
        <v>150</v>
      </c>
      <c r="K14" s="68">
        <v>22</v>
      </c>
      <c r="L14" s="68" t="s">
        <v>78</v>
      </c>
      <c r="M14" s="68" t="s">
        <v>78</v>
      </c>
      <c r="N14" s="68" t="s">
        <v>147</v>
      </c>
      <c r="O14" s="68">
        <v>11</v>
      </c>
      <c r="P14" s="68" t="s">
        <v>78</v>
      </c>
      <c r="Q14" s="270"/>
      <c r="R14" s="363" t="s">
        <v>420</v>
      </c>
      <c r="S14" s="360"/>
      <c r="T14" s="346" t="s">
        <v>419</v>
      </c>
      <c r="U14" s="357"/>
      <c r="V14" s="360"/>
    </row>
    <row r="15" spans="1:22" s="328" customFormat="1" ht="46.9" customHeight="1" x14ac:dyDescent="0.15">
      <c r="A15" s="354">
        <v>7</v>
      </c>
      <c r="B15" s="355" t="s">
        <v>24</v>
      </c>
      <c r="C15" s="362" t="s">
        <v>171</v>
      </c>
      <c r="D15" s="129" t="s">
        <v>0</v>
      </c>
      <c r="E15" s="129"/>
      <c r="F15" s="356"/>
      <c r="G15" s="67" t="s">
        <v>416</v>
      </c>
      <c r="H15" s="68">
        <v>1</v>
      </c>
      <c r="I15" s="68" t="s">
        <v>145</v>
      </c>
      <c r="J15" s="68" t="s">
        <v>146</v>
      </c>
      <c r="K15" s="69" t="s">
        <v>173</v>
      </c>
      <c r="L15" s="68" t="s">
        <v>78</v>
      </c>
      <c r="M15" s="68" t="s">
        <v>78</v>
      </c>
      <c r="N15" s="68" t="s">
        <v>147</v>
      </c>
      <c r="O15" s="68">
        <v>11</v>
      </c>
      <c r="P15" s="68" t="s">
        <v>78</v>
      </c>
      <c r="Q15" s="270"/>
      <c r="R15" s="358"/>
      <c r="S15" s="359"/>
      <c r="T15" s="346" t="s">
        <v>419</v>
      </c>
      <c r="U15" s="357"/>
      <c r="V15" s="360"/>
    </row>
    <row r="16" spans="1:22" s="328" customFormat="1" ht="46.9" customHeight="1" x14ac:dyDescent="0.15">
      <c r="A16" s="354">
        <v>8</v>
      </c>
      <c r="B16" s="361"/>
      <c r="C16" s="362" t="s">
        <v>174</v>
      </c>
      <c r="D16" s="129" t="s">
        <v>6</v>
      </c>
      <c r="E16" s="129"/>
      <c r="F16" s="356" t="s">
        <v>175</v>
      </c>
      <c r="G16" s="67" t="s">
        <v>217</v>
      </c>
      <c r="H16" s="68">
        <v>1</v>
      </c>
      <c r="I16" s="68" t="s">
        <v>145</v>
      </c>
      <c r="J16" s="68" t="s">
        <v>146</v>
      </c>
      <c r="K16" s="68">
        <v>20</v>
      </c>
      <c r="L16" s="68" t="s">
        <v>78</v>
      </c>
      <c r="M16" s="68" t="s">
        <v>78</v>
      </c>
      <c r="N16" s="68" t="s">
        <v>147</v>
      </c>
      <c r="O16" s="68">
        <v>11</v>
      </c>
      <c r="P16" s="68" t="s">
        <v>78</v>
      </c>
      <c r="Q16" s="270"/>
      <c r="R16" s="358"/>
      <c r="S16" s="359"/>
      <c r="T16" s="346" t="s">
        <v>419</v>
      </c>
      <c r="U16" s="357"/>
      <c r="V16" s="360"/>
    </row>
    <row r="17" spans="1:22" s="328" customFormat="1" ht="46.9" customHeight="1" x14ac:dyDescent="0.15">
      <c r="A17" s="354">
        <v>9</v>
      </c>
      <c r="B17" s="355" t="s">
        <v>17</v>
      </c>
      <c r="C17" s="355"/>
      <c r="D17" s="129" t="s">
        <v>0</v>
      </c>
      <c r="E17" s="129"/>
      <c r="F17" s="356"/>
      <c r="G17" s="67"/>
      <c r="H17" s="68" t="s">
        <v>78</v>
      </c>
      <c r="I17" s="68" t="s">
        <v>145</v>
      </c>
      <c r="J17" s="68" t="s">
        <v>134</v>
      </c>
      <c r="K17" s="68" t="s">
        <v>78</v>
      </c>
      <c r="L17" s="68" t="s">
        <v>78</v>
      </c>
      <c r="M17" s="68" t="s">
        <v>78</v>
      </c>
      <c r="N17" s="68" t="s">
        <v>147</v>
      </c>
      <c r="O17" s="68" t="s">
        <v>78</v>
      </c>
      <c r="P17" s="68" t="s">
        <v>78</v>
      </c>
      <c r="Q17" s="270"/>
      <c r="R17" s="358"/>
      <c r="S17" s="359"/>
      <c r="T17" s="346" t="s">
        <v>419</v>
      </c>
      <c r="U17" s="357"/>
      <c r="V17" s="360"/>
    </row>
    <row r="18" spans="1:22" s="328" customFormat="1" ht="46.9" customHeight="1" x14ac:dyDescent="0.15">
      <c r="A18" s="354">
        <v>10</v>
      </c>
      <c r="B18" s="355" t="s">
        <v>19</v>
      </c>
      <c r="C18" s="355"/>
      <c r="D18" s="129" t="s">
        <v>0</v>
      </c>
      <c r="E18" s="129"/>
      <c r="F18" s="356"/>
      <c r="G18" s="67" t="s">
        <v>417</v>
      </c>
      <c r="H18" s="68">
        <v>1</v>
      </c>
      <c r="I18" s="68" t="s">
        <v>145</v>
      </c>
      <c r="J18" s="68" t="s">
        <v>146</v>
      </c>
      <c r="K18" s="68">
        <v>20</v>
      </c>
      <c r="L18" s="68" t="s">
        <v>78</v>
      </c>
      <c r="M18" s="68" t="s">
        <v>78</v>
      </c>
      <c r="N18" s="68" t="s">
        <v>147</v>
      </c>
      <c r="O18" s="68">
        <v>18</v>
      </c>
      <c r="P18" s="68" t="s">
        <v>78</v>
      </c>
      <c r="Q18" s="270" t="s">
        <v>268</v>
      </c>
      <c r="R18" s="358"/>
      <c r="S18" s="359"/>
      <c r="T18" s="346" t="s">
        <v>419</v>
      </c>
      <c r="U18" s="357"/>
      <c r="V18" s="360"/>
    </row>
    <row r="19" spans="1:22" s="328" customFormat="1" ht="46.9" customHeight="1" x14ac:dyDescent="0.15">
      <c r="A19" s="354">
        <v>11</v>
      </c>
      <c r="B19" s="355" t="s">
        <v>38</v>
      </c>
      <c r="C19" s="355"/>
      <c r="D19" s="129" t="s">
        <v>0</v>
      </c>
      <c r="E19" s="129"/>
      <c r="F19" s="356"/>
      <c r="G19" s="67"/>
      <c r="H19" s="68">
        <v>1</v>
      </c>
      <c r="I19" s="68" t="s">
        <v>153</v>
      </c>
      <c r="J19" s="68" t="s">
        <v>146</v>
      </c>
      <c r="K19" s="68" t="s">
        <v>163</v>
      </c>
      <c r="L19" s="68" t="s">
        <v>78</v>
      </c>
      <c r="M19" s="68" t="s">
        <v>78</v>
      </c>
      <c r="N19" s="68" t="s">
        <v>147</v>
      </c>
      <c r="O19" s="68">
        <v>11</v>
      </c>
      <c r="P19" s="68" t="s">
        <v>78</v>
      </c>
      <c r="Q19" s="270"/>
      <c r="R19" s="358"/>
      <c r="S19" s="359"/>
      <c r="T19" s="346" t="s">
        <v>419</v>
      </c>
      <c r="U19" s="357"/>
      <c r="V19" s="360"/>
    </row>
    <row r="20" spans="1:22" s="328" customFormat="1" ht="46.9" customHeight="1" x14ac:dyDescent="0.15">
      <c r="A20" s="354">
        <v>12</v>
      </c>
      <c r="B20" s="355" t="s">
        <v>37</v>
      </c>
      <c r="C20" s="355"/>
      <c r="D20" s="129" t="s">
        <v>0</v>
      </c>
      <c r="E20" s="129"/>
      <c r="F20" s="356" t="s">
        <v>418</v>
      </c>
      <c r="G20" s="67"/>
      <c r="H20" s="68">
        <v>1</v>
      </c>
      <c r="I20" s="68" t="s">
        <v>145</v>
      </c>
      <c r="J20" s="68" t="s">
        <v>146</v>
      </c>
      <c r="K20" s="68">
        <v>1</v>
      </c>
      <c r="L20" s="68" t="s">
        <v>78</v>
      </c>
      <c r="M20" s="68" t="s">
        <v>78</v>
      </c>
      <c r="N20" s="68" t="s">
        <v>147</v>
      </c>
      <c r="O20" s="68">
        <v>11</v>
      </c>
      <c r="P20" s="68" t="s">
        <v>78</v>
      </c>
      <c r="Q20" s="270"/>
      <c r="R20" s="358"/>
      <c r="S20" s="359"/>
      <c r="T20" s="346" t="s">
        <v>419</v>
      </c>
      <c r="U20" s="357"/>
      <c r="V20" s="360"/>
    </row>
    <row r="21" spans="1:22" s="328" customFormat="1" ht="52.5" customHeight="1" x14ac:dyDescent="0.15">
      <c r="A21" s="354">
        <v>13</v>
      </c>
      <c r="B21" s="355" t="s">
        <v>27</v>
      </c>
      <c r="C21" s="355"/>
      <c r="D21" s="129" t="s">
        <v>0</v>
      </c>
      <c r="E21" s="129"/>
      <c r="F21" s="356"/>
      <c r="G21" s="67"/>
      <c r="H21" s="68">
        <v>1</v>
      </c>
      <c r="I21" s="68" t="s">
        <v>145</v>
      </c>
      <c r="J21" s="68" t="s">
        <v>205</v>
      </c>
      <c r="K21" s="85" t="s">
        <v>163</v>
      </c>
      <c r="L21" s="68" t="s">
        <v>78</v>
      </c>
      <c r="M21" s="68" t="s">
        <v>78</v>
      </c>
      <c r="N21" s="68" t="s">
        <v>147</v>
      </c>
      <c r="O21" s="68">
        <v>11</v>
      </c>
      <c r="P21" s="68" t="s">
        <v>78</v>
      </c>
      <c r="Q21" s="270"/>
      <c r="R21" s="358"/>
      <c r="S21" s="359"/>
      <c r="T21" s="346" t="s">
        <v>419</v>
      </c>
      <c r="U21" s="357"/>
      <c r="V21" s="360"/>
    </row>
    <row r="22" spans="1:22" s="328" customFormat="1" ht="46.9" customHeight="1" x14ac:dyDescent="0.15">
      <c r="A22" s="354">
        <v>14</v>
      </c>
      <c r="B22" s="361" t="s">
        <v>206</v>
      </c>
      <c r="C22" s="362"/>
      <c r="D22" s="129"/>
      <c r="E22" s="129" t="s">
        <v>6</v>
      </c>
      <c r="F22" s="356"/>
      <c r="G22" s="67"/>
      <c r="H22" s="68">
        <v>1</v>
      </c>
      <c r="I22" s="68" t="s">
        <v>145</v>
      </c>
      <c r="J22" s="68" t="s">
        <v>205</v>
      </c>
      <c r="K22" s="68">
        <v>16</v>
      </c>
      <c r="L22" s="68" t="s">
        <v>78</v>
      </c>
      <c r="M22" s="68" t="s">
        <v>78</v>
      </c>
      <c r="N22" s="68" t="s">
        <v>147</v>
      </c>
      <c r="O22" s="68">
        <v>11</v>
      </c>
      <c r="P22" s="68" t="s">
        <v>78</v>
      </c>
      <c r="Q22" s="270" t="s">
        <v>92</v>
      </c>
      <c r="R22" s="363" t="s">
        <v>420</v>
      </c>
      <c r="S22" s="360"/>
      <c r="T22" s="346" t="s">
        <v>419</v>
      </c>
      <c r="U22" s="357"/>
      <c r="V22" s="360"/>
    </row>
    <row r="23" spans="1:22" s="328" customFormat="1" ht="46.9" customHeight="1" x14ac:dyDescent="0.15">
      <c r="A23" s="354">
        <v>15</v>
      </c>
      <c r="B23" s="361" t="s">
        <v>95</v>
      </c>
      <c r="C23" s="362"/>
      <c r="D23" s="129" t="s">
        <v>0</v>
      </c>
      <c r="E23" s="129"/>
      <c r="F23" s="356"/>
      <c r="G23" s="67"/>
      <c r="H23" s="68">
        <v>1</v>
      </c>
      <c r="I23" s="68" t="s">
        <v>153</v>
      </c>
      <c r="J23" s="68" t="s">
        <v>146</v>
      </c>
      <c r="K23" s="68">
        <v>50</v>
      </c>
      <c r="L23" s="68" t="s">
        <v>78</v>
      </c>
      <c r="M23" s="68" t="s">
        <v>78</v>
      </c>
      <c r="N23" s="68" t="s">
        <v>147</v>
      </c>
      <c r="O23" s="68">
        <v>11</v>
      </c>
      <c r="P23" s="68" t="s">
        <v>78</v>
      </c>
      <c r="Q23" s="270"/>
      <c r="R23" s="358"/>
      <c r="S23" s="359"/>
      <c r="T23" s="346" t="s">
        <v>419</v>
      </c>
      <c r="U23" s="357"/>
      <c r="V23" s="360"/>
    </row>
    <row r="24" spans="1:22" s="328" customFormat="1" ht="46.9" customHeight="1" x14ac:dyDescent="0.15">
      <c r="A24" s="354">
        <v>16</v>
      </c>
      <c r="B24" s="361" t="s">
        <v>96</v>
      </c>
      <c r="C24" s="362"/>
      <c r="D24" s="129" t="s">
        <v>0</v>
      </c>
      <c r="E24" s="129"/>
      <c r="F24" s="356"/>
      <c r="G24" s="67"/>
      <c r="H24" s="68">
        <v>1</v>
      </c>
      <c r="I24" s="68" t="s">
        <v>153</v>
      </c>
      <c r="J24" s="68" t="s">
        <v>157</v>
      </c>
      <c r="K24" s="69" t="s">
        <v>90</v>
      </c>
      <c r="L24" s="68" t="s">
        <v>78</v>
      </c>
      <c r="M24" s="68" t="s">
        <v>78</v>
      </c>
      <c r="N24" s="68" t="s">
        <v>147</v>
      </c>
      <c r="O24" s="68">
        <v>11</v>
      </c>
      <c r="P24" s="68" t="s">
        <v>78</v>
      </c>
      <c r="Q24" s="270"/>
      <c r="R24" s="358"/>
      <c r="S24" s="359"/>
      <c r="T24" s="346" t="s">
        <v>419</v>
      </c>
      <c r="U24" s="357"/>
      <c r="V24" s="360"/>
    </row>
    <row r="25" spans="1:22" s="328" customFormat="1" ht="46.9" customHeight="1" x14ac:dyDescent="0.15">
      <c r="A25" s="354">
        <v>17</v>
      </c>
      <c r="B25" s="362" t="s">
        <v>21</v>
      </c>
      <c r="C25" s="362"/>
      <c r="D25" s="129" t="s">
        <v>0</v>
      </c>
      <c r="E25" s="129"/>
      <c r="F25" s="356"/>
      <c r="G25" s="67" t="s">
        <v>226</v>
      </c>
      <c r="H25" s="68">
        <v>1</v>
      </c>
      <c r="I25" s="68" t="s">
        <v>145</v>
      </c>
      <c r="J25" s="68" t="s">
        <v>146</v>
      </c>
      <c r="K25" s="68">
        <v>30</v>
      </c>
      <c r="L25" s="68" t="s">
        <v>78</v>
      </c>
      <c r="M25" s="68" t="s">
        <v>78</v>
      </c>
      <c r="N25" s="68" t="s">
        <v>147</v>
      </c>
      <c r="O25" s="68">
        <v>11</v>
      </c>
      <c r="P25" s="68" t="s">
        <v>78</v>
      </c>
      <c r="Q25" s="270"/>
      <c r="R25" s="358"/>
      <c r="S25" s="359"/>
      <c r="T25" s="346" t="s">
        <v>419</v>
      </c>
      <c r="U25" s="357"/>
      <c r="V25" s="360"/>
    </row>
    <row r="26" spans="1:22" s="328" customFormat="1" ht="46.9" customHeight="1" x14ac:dyDescent="0.15">
      <c r="A26" s="354">
        <v>18</v>
      </c>
      <c r="B26" s="362" t="s">
        <v>33</v>
      </c>
      <c r="C26" s="362"/>
      <c r="D26" s="129" t="s">
        <v>0</v>
      </c>
      <c r="E26" s="129"/>
      <c r="F26" s="356"/>
      <c r="G26" s="67"/>
      <c r="H26" s="68">
        <v>1</v>
      </c>
      <c r="I26" s="68" t="s">
        <v>145</v>
      </c>
      <c r="J26" s="68" t="s">
        <v>146</v>
      </c>
      <c r="K26" s="68">
        <v>10</v>
      </c>
      <c r="L26" s="68" t="s">
        <v>78</v>
      </c>
      <c r="M26" s="68" t="s">
        <v>78</v>
      </c>
      <c r="N26" s="68" t="s">
        <v>147</v>
      </c>
      <c r="O26" s="68">
        <v>11</v>
      </c>
      <c r="P26" s="68" t="s">
        <v>78</v>
      </c>
      <c r="Q26" s="270"/>
      <c r="R26" s="358"/>
      <c r="S26" s="359"/>
      <c r="T26" s="346" t="s">
        <v>419</v>
      </c>
      <c r="U26" s="357"/>
      <c r="V26" s="360"/>
    </row>
    <row r="27" spans="1:22" s="328" customFormat="1" ht="46.9" customHeight="1" x14ac:dyDescent="0.15">
      <c r="A27" s="354">
        <v>19</v>
      </c>
      <c r="B27" s="362" t="s">
        <v>39</v>
      </c>
      <c r="C27" s="362"/>
      <c r="D27" s="129" t="s">
        <v>0</v>
      </c>
      <c r="E27" s="129"/>
      <c r="F27" s="356"/>
      <c r="G27" s="67"/>
      <c r="H27" s="68">
        <v>1</v>
      </c>
      <c r="I27" s="68" t="s">
        <v>145</v>
      </c>
      <c r="J27" s="68" t="s">
        <v>168</v>
      </c>
      <c r="K27" s="68">
        <v>11</v>
      </c>
      <c r="L27" s="68" t="s">
        <v>169</v>
      </c>
      <c r="M27" s="68" t="s">
        <v>78</v>
      </c>
      <c r="N27" s="68" t="s">
        <v>147</v>
      </c>
      <c r="O27" s="68">
        <v>11</v>
      </c>
      <c r="P27" s="68" t="s">
        <v>78</v>
      </c>
      <c r="Q27" s="270"/>
      <c r="R27" s="358"/>
      <c r="S27" s="359"/>
      <c r="T27" s="346" t="s">
        <v>419</v>
      </c>
      <c r="U27" s="357"/>
      <c r="V27" s="360"/>
    </row>
    <row r="28" spans="1:22" s="348" customFormat="1" ht="33.6" customHeight="1" x14ac:dyDescent="0.15">
      <c r="A28" s="354">
        <v>20</v>
      </c>
      <c r="B28" s="253" t="s">
        <v>258</v>
      </c>
      <c r="C28" s="254" t="s">
        <v>125</v>
      </c>
      <c r="D28" s="255" t="s">
        <v>6</v>
      </c>
      <c r="E28" s="255"/>
      <c r="F28" s="256"/>
      <c r="G28" s="257" t="s">
        <v>125</v>
      </c>
      <c r="H28" s="258">
        <v>1</v>
      </c>
      <c r="I28" s="85" t="s">
        <v>145</v>
      </c>
      <c r="J28" s="85" t="s">
        <v>259</v>
      </c>
      <c r="K28" s="258">
        <v>9</v>
      </c>
      <c r="L28" s="85" t="s">
        <v>78</v>
      </c>
      <c r="M28" s="85" t="s">
        <v>78</v>
      </c>
      <c r="N28" s="85" t="s">
        <v>78</v>
      </c>
      <c r="O28" s="85">
        <v>11</v>
      </c>
      <c r="P28" s="85"/>
      <c r="Q28" s="259"/>
      <c r="R28" s="344"/>
      <c r="S28" s="345"/>
      <c r="T28" s="346" t="s">
        <v>419</v>
      </c>
      <c r="U28" s="343"/>
      <c r="V28" s="347"/>
    </row>
    <row r="29" spans="1:22" s="348" customFormat="1" ht="33.6" customHeight="1" x14ac:dyDescent="0.15">
      <c r="A29" s="354">
        <v>21</v>
      </c>
      <c r="B29" s="253"/>
      <c r="C29" s="254" t="s">
        <v>126</v>
      </c>
      <c r="D29" s="255" t="s">
        <v>6</v>
      </c>
      <c r="E29" s="255"/>
      <c r="F29" s="256"/>
      <c r="G29" s="257" t="s">
        <v>260</v>
      </c>
      <c r="H29" s="258">
        <v>2</v>
      </c>
      <c r="I29" s="85" t="s">
        <v>261</v>
      </c>
      <c r="J29" s="85" t="s">
        <v>259</v>
      </c>
      <c r="K29" s="258">
        <v>26</v>
      </c>
      <c r="L29" s="85" t="s">
        <v>78</v>
      </c>
      <c r="M29" s="85" t="s">
        <v>78</v>
      </c>
      <c r="N29" s="85" t="s">
        <v>78</v>
      </c>
      <c r="O29" s="85">
        <v>11</v>
      </c>
      <c r="P29" s="85"/>
      <c r="Q29" s="259"/>
      <c r="R29" s="344"/>
      <c r="S29" s="345"/>
      <c r="T29" s="346" t="s">
        <v>419</v>
      </c>
      <c r="U29" s="343"/>
      <c r="V29" s="347"/>
    </row>
    <row r="30" spans="1:22" s="348" customFormat="1" ht="33.6" customHeight="1" x14ac:dyDescent="0.15">
      <c r="A30" s="354">
        <v>22</v>
      </c>
      <c r="B30" s="253"/>
      <c r="C30" s="254" t="s">
        <v>185</v>
      </c>
      <c r="D30" s="255" t="s">
        <v>6</v>
      </c>
      <c r="E30" s="255"/>
      <c r="F30" s="256"/>
      <c r="G30" s="257" t="s">
        <v>262</v>
      </c>
      <c r="H30" s="258">
        <v>1</v>
      </c>
      <c r="I30" s="85" t="s">
        <v>145</v>
      </c>
      <c r="J30" s="85" t="s">
        <v>259</v>
      </c>
      <c r="K30" s="258">
        <v>8</v>
      </c>
      <c r="L30" s="85" t="s">
        <v>78</v>
      </c>
      <c r="M30" s="85" t="s">
        <v>78</v>
      </c>
      <c r="N30" s="85" t="s">
        <v>78</v>
      </c>
      <c r="O30" s="85">
        <v>11</v>
      </c>
      <c r="P30" s="85"/>
      <c r="Q30" s="259"/>
      <c r="R30" s="344"/>
      <c r="S30" s="345"/>
      <c r="T30" s="346" t="s">
        <v>419</v>
      </c>
      <c r="U30" s="343"/>
      <c r="V30" s="347"/>
    </row>
    <row r="31" spans="1:22" s="348" customFormat="1" ht="33.6" customHeight="1" x14ac:dyDescent="0.15">
      <c r="A31" s="354">
        <v>23</v>
      </c>
      <c r="B31" s="253"/>
      <c r="C31" s="254" t="s">
        <v>263</v>
      </c>
      <c r="D31" s="255" t="s">
        <v>6</v>
      </c>
      <c r="E31" s="255"/>
      <c r="F31" s="256"/>
      <c r="G31" s="257" t="s">
        <v>263</v>
      </c>
      <c r="H31" s="258">
        <v>2</v>
      </c>
      <c r="I31" s="85" t="s">
        <v>261</v>
      </c>
      <c r="J31" s="85" t="s">
        <v>259</v>
      </c>
      <c r="K31" s="258">
        <v>26</v>
      </c>
      <c r="L31" s="85" t="s">
        <v>78</v>
      </c>
      <c r="M31" s="85" t="s">
        <v>78</v>
      </c>
      <c r="N31" s="85" t="s">
        <v>78</v>
      </c>
      <c r="O31" s="85">
        <v>11</v>
      </c>
      <c r="P31" s="85"/>
      <c r="Q31" s="259"/>
      <c r="R31" s="344"/>
      <c r="S31" s="345"/>
      <c r="T31" s="346" t="s">
        <v>419</v>
      </c>
      <c r="U31" s="343"/>
      <c r="V31" s="347"/>
    </row>
    <row r="32" spans="1:22" s="348" customFormat="1" ht="33.6" customHeight="1" thickBot="1" x14ac:dyDescent="0.2">
      <c r="A32" s="364">
        <v>24</v>
      </c>
      <c r="B32" s="260"/>
      <c r="C32" s="261" t="s">
        <v>264</v>
      </c>
      <c r="D32" s="262" t="s">
        <v>6</v>
      </c>
      <c r="E32" s="262"/>
      <c r="F32" s="263"/>
      <c r="G32" s="264" t="s">
        <v>264</v>
      </c>
      <c r="H32" s="265">
        <v>1</v>
      </c>
      <c r="I32" s="365" t="s">
        <v>145</v>
      </c>
      <c r="J32" s="365" t="s">
        <v>265</v>
      </c>
      <c r="K32" s="265">
        <v>26</v>
      </c>
      <c r="L32" s="365" t="s">
        <v>78</v>
      </c>
      <c r="M32" s="365" t="s">
        <v>78</v>
      </c>
      <c r="N32" s="365" t="s">
        <v>78</v>
      </c>
      <c r="O32" s="365">
        <v>11</v>
      </c>
      <c r="P32" s="365"/>
      <c r="Q32" s="266"/>
      <c r="R32" s="367"/>
      <c r="S32" s="368"/>
      <c r="T32" s="369" t="s">
        <v>419</v>
      </c>
      <c r="U32" s="366"/>
      <c r="V32" s="370"/>
    </row>
    <row r="33" spans="1:7" s="328" customFormat="1" ht="24" customHeight="1" x14ac:dyDescent="0.15">
      <c r="G33" s="371" t="s">
        <v>82</v>
      </c>
    </row>
    <row r="34" spans="1:7" s="328" customFormat="1" ht="12" x14ac:dyDescent="0.15"/>
    <row r="35" spans="1:7" s="372" customFormat="1" ht="12" x14ac:dyDescent="0.15">
      <c r="A35" s="371"/>
    </row>
    <row r="36" spans="1:7" s="372" customFormat="1" ht="12" x14ac:dyDescent="0.15">
      <c r="A36" s="371"/>
    </row>
    <row r="37" spans="1:7" s="372" customFormat="1" ht="12" x14ac:dyDescent="0.15">
      <c r="A37" s="327"/>
      <c r="B37" s="328"/>
      <c r="C37" s="329"/>
      <c r="D37" s="327"/>
      <c r="E37" s="327"/>
    </row>
    <row r="38" spans="1:7" s="372" customFormat="1" ht="12" x14ac:dyDescent="0.15">
      <c r="A38" s="327"/>
      <c r="B38" s="328"/>
      <c r="C38" s="329"/>
      <c r="D38" s="327"/>
      <c r="E38" s="327"/>
    </row>
    <row r="39" spans="1:7" s="372" customFormat="1" ht="12" x14ac:dyDescent="0.15">
      <c r="A39" s="327"/>
      <c r="B39" s="328"/>
      <c r="C39" s="329"/>
      <c r="D39" s="327"/>
      <c r="E39" s="327"/>
    </row>
    <row r="40" spans="1:7" s="372" customFormat="1" ht="12" x14ac:dyDescent="0.15">
      <c r="A40" s="327"/>
      <c r="B40" s="328"/>
      <c r="C40" s="329"/>
      <c r="D40" s="327"/>
      <c r="E40" s="327"/>
    </row>
    <row r="41" spans="1:7" s="372" customFormat="1" ht="12" x14ac:dyDescent="0.15">
      <c r="A41" s="327"/>
      <c r="B41" s="328"/>
      <c r="C41" s="329"/>
      <c r="D41" s="327"/>
      <c r="E41" s="327"/>
    </row>
    <row r="42" spans="1:7" s="372" customFormat="1" ht="12" x14ac:dyDescent="0.15">
      <c r="A42" s="327"/>
      <c r="B42" s="328"/>
      <c r="C42" s="329"/>
      <c r="D42" s="327"/>
      <c r="E42" s="327"/>
    </row>
    <row r="43" spans="1:7" s="372" customFormat="1" ht="12" x14ac:dyDescent="0.15">
      <c r="A43" s="327"/>
      <c r="B43" s="328"/>
      <c r="C43" s="329"/>
      <c r="D43" s="327"/>
      <c r="E43" s="327"/>
    </row>
    <row r="44" spans="1:7" s="372" customFormat="1" ht="12" x14ac:dyDescent="0.15">
      <c r="A44" s="327"/>
      <c r="B44" s="328"/>
      <c r="C44" s="329"/>
      <c r="D44" s="327"/>
      <c r="E44" s="327"/>
    </row>
    <row r="45" spans="1:7" s="372" customFormat="1" ht="12" x14ac:dyDescent="0.15">
      <c r="A45" s="327"/>
      <c r="B45" s="328"/>
      <c r="C45" s="329"/>
      <c r="D45" s="327"/>
      <c r="E45" s="327"/>
    </row>
    <row r="46" spans="1:7" s="372" customFormat="1" ht="12" x14ac:dyDescent="0.15">
      <c r="A46" s="327"/>
      <c r="B46" s="328"/>
      <c r="C46" s="329"/>
      <c r="D46" s="327"/>
      <c r="E46" s="327"/>
    </row>
    <row r="47" spans="1:7" s="372" customFormat="1" ht="12" x14ac:dyDescent="0.15">
      <c r="A47" s="327"/>
      <c r="B47" s="328"/>
      <c r="C47" s="329"/>
      <c r="D47" s="327"/>
      <c r="E47" s="327"/>
    </row>
    <row r="48" spans="1:7" s="372" customFormat="1" ht="12" x14ac:dyDescent="0.15">
      <c r="A48" s="327"/>
      <c r="B48" s="328"/>
      <c r="C48" s="329"/>
      <c r="D48" s="327"/>
      <c r="E48" s="327"/>
    </row>
    <row r="49" spans="1:5" s="372" customFormat="1" ht="12" x14ac:dyDescent="0.15">
      <c r="A49" s="327"/>
      <c r="B49" s="328"/>
      <c r="C49" s="329"/>
      <c r="D49" s="327"/>
      <c r="E49" s="327"/>
    </row>
    <row r="50" spans="1:5" s="372" customFormat="1" ht="12" x14ac:dyDescent="0.15">
      <c r="A50" s="327"/>
      <c r="B50" s="328"/>
      <c r="C50" s="329"/>
      <c r="D50" s="327"/>
      <c r="E50" s="327"/>
    </row>
    <row r="51" spans="1:5" s="372" customFormat="1" ht="12" x14ac:dyDescent="0.15">
      <c r="A51" s="327"/>
      <c r="B51" s="328"/>
      <c r="C51" s="329"/>
      <c r="D51" s="327"/>
      <c r="E51" s="327"/>
    </row>
    <row r="52" spans="1:5" s="372" customFormat="1" ht="12" x14ac:dyDescent="0.15">
      <c r="A52" s="327"/>
      <c r="B52" s="328"/>
      <c r="C52" s="329"/>
      <c r="D52" s="327"/>
      <c r="E52" s="327"/>
    </row>
    <row r="53" spans="1:5" s="372" customFormat="1" ht="12" x14ac:dyDescent="0.15">
      <c r="A53" s="327"/>
      <c r="B53" s="328"/>
      <c r="C53" s="329"/>
      <c r="D53" s="327"/>
      <c r="E53" s="327"/>
    </row>
    <row r="54" spans="1:5" s="372" customFormat="1" ht="12" x14ac:dyDescent="0.15">
      <c r="A54" s="327"/>
      <c r="B54" s="328"/>
      <c r="C54" s="329"/>
      <c r="D54" s="327"/>
      <c r="E54" s="327"/>
    </row>
    <row r="55" spans="1:5" s="372" customFormat="1" ht="12" x14ac:dyDescent="0.15">
      <c r="A55" s="327"/>
      <c r="B55" s="328"/>
      <c r="C55" s="329"/>
      <c r="D55" s="327"/>
      <c r="E55" s="327"/>
    </row>
    <row r="56" spans="1:5" s="372" customFormat="1" ht="12" x14ac:dyDescent="0.15">
      <c r="A56" s="327"/>
      <c r="B56" s="328"/>
      <c r="C56" s="329"/>
      <c r="D56" s="327"/>
      <c r="E56" s="327"/>
    </row>
    <row r="57" spans="1:5" s="372" customFormat="1" ht="12" x14ac:dyDescent="0.15">
      <c r="A57" s="327"/>
      <c r="B57" s="328"/>
      <c r="C57" s="329"/>
      <c r="D57" s="327"/>
      <c r="E57" s="327"/>
    </row>
    <row r="58" spans="1:5" s="372" customFormat="1" ht="12" x14ac:dyDescent="0.15">
      <c r="A58" s="327"/>
      <c r="B58" s="328"/>
      <c r="C58" s="329"/>
      <c r="D58" s="327"/>
      <c r="E58" s="327"/>
    </row>
    <row r="59" spans="1:5" s="372" customFormat="1" ht="12" x14ac:dyDescent="0.15">
      <c r="A59" s="327"/>
      <c r="B59" s="328"/>
      <c r="C59" s="329"/>
      <c r="D59" s="327"/>
      <c r="E59" s="327"/>
    </row>
    <row r="60" spans="1:5" s="372" customFormat="1" ht="12" x14ac:dyDescent="0.15">
      <c r="A60" s="327"/>
      <c r="B60" s="328"/>
      <c r="C60" s="329"/>
      <c r="D60" s="327"/>
      <c r="E60" s="327"/>
    </row>
    <row r="61" spans="1:5" s="372" customFormat="1" ht="12" x14ac:dyDescent="0.15">
      <c r="A61" s="327"/>
      <c r="B61" s="328"/>
      <c r="C61" s="329"/>
      <c r="D61" s="327"/>
      <c r="E61" s="327"/>
    </row>
    <row r="62" spans="1:5" s="372" customFormat="1" ht="12" x14ac:dyDescent="0.15">
      <c r="A62" s="327"/>
      <c r="B62" s="328"/>
      <c r="C62" s="329"/>
      <c r="D62" s="327"/>
      <c r="E62" s="327"/>
    </row>
    <row r="63" spans="1:5" s="372" customFormat="1" ht="12" x14ac:dyDescent="0.15">
      <c r="A63" s="327"/>
      <c r="B63" s="328"/>
      <c r="C63" s="329"/>
      <c r="D63" s="327"/>
      <c r="E63" s="327"/>
    </row>
    <row r="64" spans="1:5" s="372" customFormat="1" ht="12" x14ac:dyDescent="0.15">
      <c r="A64" s="327"/>
      <c r="B64" s="328"/>
      <c r="C64" s="329"/>
      <c r="D64" s="327"/>
      <c r="E64" s="327"/>
    </row>
    <row r="65" spans="1:5" s="372" customFormat="1" ht="12" x14ac:dyDescent="0.15">
      <c r="A65" s="327"/>
      <c r="B65" s="328"/>
      <c r="C65" s="329"/>
      <c r="D65" s="327"/>
      <c r="E65" s="327"/>
    </row>
    <row r="66" spans="1:5" s="372" customFormat="1" ht="12" x14ac:dyDescent="0.15">
      <c r="A66" s="327"/>
      <c r="B66" s="328"/>
      <c r="C66" s="329"/>
      <c r="D66" s="327"/>
      <c r="E66" s="327"/>
    </row>
    <row r="67" spans="1:5" s="372" customFormat="1" ht="12" x14ac:dyDescent="0.15">
      <c r="A67" s="327"/>
      <c r="B67" s="328"/>
      <c r="C67" s="329"/>
      <c r="D67" s="327"/>
      <c r="E67" s="327"/>
    </row>
    <row r="68" spans="1:5" s="372" customFormat="1" ht="12" x14ac:dyDescent="0.15">
      <c r="A68" s="327"/>
      <c r="B68" s="328"/>
      <c r="C68" s="329"/>
      <c r="D68" s="327"/>
      <c r="E68" s="327"/>
    </row>
    <row r="69" spans="1:5" s="372" customFormat="1" ht="12" x14ac:dyDescent="0.15">
      <c r="A69" s="327"/>
      <c r="B69" s="328"/>
      <c r="C69" s="329"/>
      <c r="D69" s="327"/>
      <c r="E69" s="327"/>
    </row>
    <row r="70" spans="1:5" s="372" customFormat="1" ht="12" x14ac:dyDescent="0.15">
      <c r="A70" s="327"/>
      <c r="B70" s="328"/>
      <c r="C70" s="329"/>
      <c r="D70" s="327"/>
      <c r="E70" s="327"/>
    </row>
    <row r="71" spans="1:5" s="372" customFormat="1" ht="12" x14ac:dyDescent="0.15">
      <c r="A71" s="327"/>
      <c r="B71" s="328"/>
      <c r="C71" s="329"/>
      <c r="D71" s="327"/>
      <c r="E71" s="327"/>
    </row>
    <row r="72" spans="1:5" s="372" customFormat="1" ht="12" x14ac:dyDescent="0.15">
      <c r="A72" s="327"/>
      <c r="B72" s="328"/>
      <c r="C72" s="329"/>
      <c r="D72" s="327"/>
      <c r="E72" s="327"/>
    </row>
    <row r="73" spans="1:5" s="372" customFormat="1" ht="12" x14ac:dyDescent="0.15">
      <c r="A73" s="327"/>
      <c r="B73" s="328"/>
      <c r="C73" s="329"/>
      <c r="D73" s="327"/>
      <c r="E73" s="327"/>
    </row>
    <row r="74" spans="1:5" s="372" customFormat="1" ht="12" x14ac:dyDescent="0.15">
      <c r="A74" s="327"/>
      <c r="B74" s="328"/>
      <c r="C74" s="329"/>
      <c r="D74" s="327"/>
      <c r="E74" s="327"/>
    </row>
    <row r="75" spans="1:5" s="372" customFormat="1" ht="12" x14ac:dyDescent="0.15">
      <c r="A75" s="327"/>
      <c r="B75" s="328"/>
      <c r="C75" s="329"/>
      <c r="D75" s="327"/>
      <c r="E75" s="327"/>
    </row>
    <row r="76" spans="1:5" s="372" customFormat="1" ht="12" x14ac:dyDescent="0.15">
      <c r="A76" s="327"/>
      <c r="B76" s="328"/>
      <c r="C76" s="329"/>
      <c r="D76" s="327"/>
      <c r="E76" s="327"/>
    </row>
    <row r="77" spans="1:5" s="372" customFormat="1" ht="12" x14ac:dyDescent="0.15">
      <c r="A77" s="327"/>
      <c r="B77" s="328"/>
      <c r="C77" s="329"/>
      <c r="D77" s="327"/>
      <c r="E77" s="327"/>
    </row>
    <row r="78" spans="1:5" s="372" customFormat="1" ht="12" x14ac:dyDescent="0.15">
      <c r="A78" s="327"/>
      <c r="B78" s="328"/>
      <c r="C78" s="329"/>
      <c r="D78" s="327"/>
      <c r="E78" s="327"/>
    </row>
    <row r="79" spans="1:5" s="372" customFormat="1" ht="12" x14ac:dyDescent="0.15">
      <c r="A79" s="327"/>
      <c r="B79" s="328"/>
      <c r="C79" s="329"/>
      <c r="D79" s="327"/>
      <c r="E79" s="327"/>
    </row>
    <row r="80" spans="1:5" s="372" customFormat="1" ht="12" x14ac:dyDescent="0.15">
      <c r="A80" s="327"/>
      <c r="B80" s="328"/>
      <c r="C80" s="329"/>
      <c r="D80" s="327"/>
      <c r="E80" s="327"/>
    </row>
    <row r="81" spans="1:6" s="372" customFormat="1" ht="12" x14ac:dyDescent="0.15">
      <c r="A81" s="327"/>
      <c r="B81" s="328"/>
      <c r="C81" s="329"/>
      <c r="D81" s="327"/>
      <c r="E81" s="327"/>
    </row>
    <row r="82" spans="1:6" s="372" customFormat="1" ht="12" x14ac:dyDescent="0.15">
      <c r="A82" s="327"/>
      <c r="B82" s="328"/>
      <c r="C82" s="329"/>
      <c r="D82" s="327"/>
      <c r="E82" s="327"/>
    </row>
    <row r="83" spans="1:6" s="372" customFormat="1" ht="12" x14ac:dyDescent="0.15">
      <c r="A83" s="327"/>
      <c r="B83" s="328"/>
      <c r="C83" s="329"/>
      <c r="D83" s="327"/>
      <c r="E83" s="327"/>
    </row>
    <row r="84" spans="1:6" s="328" customFormat="1" ht="12" x14ac:dyDescent="0.15">
      <c r="A84" s="327"/>
      <c r="C84" s="329"/>
      <c r="D84" s="330"/>
      <c r="E84" s="330"/>
      <c r="F84" s="372"/>
    </row>
    <row r="85" spans="1:6" s="328" customFormat="1" ht="12" x14ac:dyDescent="0.15">
      <c r="A85" s="327"/>
      <c r="C85" s="329"/>
      <c r="D85" s="330"/>
      <c r="E85" s="330"/>
      <c r="F85" s="372"/>
    </row>
    <row r="86" spans="1:6" s="372" customFormat="1" ht="12" x14ac:dyDescent="0.15">
      <c r="A86" s="327"/>
      <c r="B86" s="328"/>
      <c r="C86" s="329"/>
      <c r="D86" s="327"/>
      <c r="E86" s="327"/>
    </row>
    <row r="87" spans="1:6" s="372" customFormat="1" ht="12" x14ac:dyDescent="0.15">
      <c r="A87" s="327"/>
      <c r="B87" s="328"/>
      <c r="C87" s="329"/>
      <c r="D87" s="327"/>
      <c r="E87" s="327"/>
    </row>
    <row r="88" spans="1:6" s="372" customFormat="1" ht="12" x14ac:dyDescent="0.15">
      <c r="A88" s="327"/>
      <c r="B88" s="328"/>
      <c r="C88" s="329"/>
      <c r="D88" s="327"/>
      <c r="E88" s="327"/>
    </row>
    <row r="89" spans="1:6" s="372" customFormat="1" ht="12" x14ac:dyDescent="0.15">
      <c r="A89" s="327"/>
      <c r="B89" s="328"/>
      <c r="C89" s="329"/>
      <c r="D89" s="327"/>
      <c r="E89" s="327"/>
    </row>
    <row r="90" spans="1:6" s="372" customFormat="1" ht="12" x14ac:dyDescent="0.15">
      <c r="A90" s="327"/>
      <c r="B90" s="328"/>
      <c r="C90" s="329"/>
      <c r="D90" s="327"/>
      <c r="E90" s="327"/>
    </row>
    <row r="91" spans="1:6" s="372" customFormat="1" ht="12" x14ac:dyDescent="0.15">
      <c r="A91" s="327"/>
      <c r="B91" s="328"/>
      <c r="C91" s="329"/>
      <c r="D91" s="327"/>
      <c r="E91" s="327"/>
    </row>
    <row r="92" spans="1:6" s="372" customFormat="1" ht="12" x14ac:dyDescent="0.15">
      <c r="A92" s="327"/>
      <c r="B92" s="328"/>
      <c r="C92" s="329"/>
      <c r="D92" s="327"/>
      <c r="E92" s="327"/>
    </row>
    <row r="93" spans="1:6" s="372" customFormat="1" ht="12" x14ac:dyDescent="0.15">
      <c r="A93" s="327"/>
      <c r="B93" s="328"/>
      <c r="C93" s="329"/>
      <c r="D93" s="327"/>
      <c r="E93" s="327"/>
    </row>
    <row r="94" spans="1:6" s="372" customFormat="1" ht="12" x14ac:dyDescent="0.15">
      <c r="A94" s="327"/>
      <c r="B94" s="328"/>
      <c r="C94" s="329"/>
      <c r="D94" s="327"/>
      <c r="E94" s="327"/>
    </row>
    <row r="95" spans="1:6" s="372" customFormat="1" ht="12" x14ac:dyDescent="0.15">
      <c r="A95" s="327"/>
      <c r="B95" s="328"/>
      <c r="C95" s="329"/>
      <c r="D95" s="327"/>
      <c r="E95" s="327"/>
    </row>
    <row r="96" spans="1:6" s="372" customFormat="1" ht="12" x14ac:dyDescent="0.15">
      <c r="A96" s="327"/>
      <c r="B96" s="328"/>
      <c r="C96" s="329"/>
      <c r="D96" s="327"/>
      <c r="E96" s="327"/>
    </row>
    <row r="97" spans="1:6" s="372" customFormat="1" ht="12" x14ac:dyDescent="0.15">
      <c r="A97" s="327"/>
      <c r="B97" s="328"/>
      <c r="C97" s="329"/>
      <c r="D97" s="327"/>
      <c r="E97" s="327"/>
    </row>
    <row r="98" spans="1:6" s="372" customFormat="1" ht="12" x14ac:dyDescent="0.15">
      <c r="A98" s="327"/>
      <c r="B98" s="328"/>
      <c r="C98" s="329"/>
      <c r="D98" s="327"/>
      <c r="E98" s="327"/>
    </row>
    <row r="99" spans="1:6" s="372" customFormat="1" ht="12" x14ac:dyDescent="0.15">
      <c r="A99" s="327"/>
      <c r="B99" s="328"/>
      <c r="C99" s="329"/>
      <c r="D99" s="327"/>
      <c r="E99" s="327"/>
    </row>
    <row r="100" spans="1:6" s="372" customFormat="1" ht="12" x14ac:dyDescent="0.15">
      <c r="A100" s="327"/>
      <c r="B100" s="328"/>
      <c r="C100" s="329"/>
      <c r="D100" s="327"/>
      <c r="E100" s="327"/>
    </row>
    <row r="101" spans="1:6" s="328" customFormat="1" ht="12" x14ac:dyDescent="0.15">
      <c r="A101" s="327"/>
      <c r="C101" s="329"/>
      <c r="D101" s="330"/>
      <c r="E101" s="330"/>
      <c r="F101" s="372"/>
    </row>
    <row r="102" spans="1:6" s="328" customFormat="1" ht="12" x14ac:dyDescent="0.15">
      <c r="A102" s="327"/>
      <c r="C102" s="329"/>
      <c r="D102" s="330"/>
      <c r="E102" s="330"/>
      <c r="F102" s="372"/>
    </row>
  </sheetData>
  <autoFilter ref="A8:V33"/>
  <mergeCells count="27">
    <mergeCell ref="B4:C4"/>
    <mergeCell ref="A6:A8"/>
    <mergeCell ref="B6:C6"/>
    <mergeCell ref="D6:D8"/>
    <mergeCell ref="E6:E8"/>
    <mergeCell ref="R6:S6"/>
    <mergeCell ref="T6:V6"/>
    <mergeCell ref="B7:B8"/>
    <mergeCell ref="C7:C8"/>
    <mergeCell ref="G7:G8"/>
    <mergeCell ref="H7:H8"/>
    <mergeCell ref="I7:I8"/>
    <mergeCell ref="J7:J8"/>
    <mergeCell ref="F6:F8"/>
    <mergeCell ref="G6:Q6"/>
    <mergeCell ref="Q7:Q8"/>
    <mergeCell ref="K7:K8"/>
    <mergeCell ref="L7:L8"/>
    <mergeCell ref="M7:M8"/>
    <mergeCell ref="N7:N8"/>
    <mergeCell ref="O7:O8"/>
    <mergeCell ref="P7:P8"/>
    <mergeCell ref="U7:U8"/>
    <mergeCell ref="V7:V8"/>
    <mergeCell ref="R7:R8"/>
    <mergeCell ref="S7:S8"/>
    <mergeCell ref="T7:T8"/>
  </mergeCells>
  <phoneticPr fontId="37"/>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I9:I11 I13:I27">
      <formula1>"有,無"</formula1>
    </dataValidation>
    <dataValidation type="list" allowBlank="1" showInputMessage="1" showErrorMessage="1" sqref="L9:L11 L13:L27">
      <formula1>"和暦,西暦,－"</formula1>
    </dataValidation>
    <dataValidation type="list" allowBlank="1" showInputMessage="1" showErrorMessage="1" sqref="M9:M11 M13:M27">
      <formula1>"〇,－"</formula1>
    </dataValidation>
  </dataValidations>
  <pageMargins left="0.7" right="0.7" top="0.75" bottom="0.75" header="0.3" footer="0.3"/>
  <pageSetup paperSize="9" scale="1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pageSetUpPr fitToPage="1"/>
  </sheetPr>
  <dimension ref="A1:Y158"/>
  <sheetViews>
    <sheetView showGridLines="0" view="pageBreakPreview" zoomScale="40" zoomScaleNormal="55" zoomScaleSheetLayoutView="40" workbookViewId="0">
      <selection activeCell="W9" sqref="W9"/>
    </sheetView>
  </sheetViews>
  <sheetFormatPr defaultColWidth="9.625" defaultRowHeight="13.5" x14ac:dyDescent="0.15"/>
  <cols>
    <col min="1" max="1" width="14.5" style="4" customWidth="1"/>
    <col min="2" max="2" width="39.375" style="1" bestFit="1" customWidth="1"/>
    <col min="3" max="3" width="67.125" style="2" customWidth="1"/>
    <col min="4" max="5" width="23" style="3" customWidth="1"/>
    <col min="6" max="6" width="41.125" style="5" customWidth="1"/>
    <col min="7" max="7" width="39.125" style="6" customWidth="1"/>
    <col min="8" max="16" width="20.125" style="1" customWidth="1"/>
    <col min="17" max="17" width="30.375" style="1" customWidth="1"/>
    <col min="18" max="19" width="13.75" style="1" customWidth="1"/>
    <col min="20" max="20" width="16" style="1" bestFit="1" customWidth="1"/>
    <col min="21" max="21" width="9.75" style="1" customWidth="1"/>
    <col min="22" max="22" width="20" style="1" customWidth="1"/>
    <col min="23" max="23" width="14.25" style="442" customWidth="1"/>
    <col min="24" max="24" width="29.375" style="442" customWidth="1"/>
    <col min="25" max="25" width="20" style="442" customWidth="1"/>
    <col min="26" max="16384" width="9.625" style="1"/>
  </cols>
  <sheetData>
    <row r="1" spans="1:25" s="198" customFormat="1" ht="15" customHeight="1" x14ac:dyDescent="0.15">
      <c r="A1" s="31" t="s">
        <v>182</v>
      </c>
      <c r="C1" s="199"/>
      <c r="D1" s="200"/>
      <c r="E1" s="200"/>
      <c r="F1" s="199"/>
      <c r="W1" s="432"/>
      <c r="X1" s="432"/>
      <c r="Y1" s="432"/>
    </row>
    <row r="2" spans="1:25" s="33" customFormat="1" ht="15" customHeight="1" x14ac:dyDescent="0.15">
      <c r="A2" s="32"/>
      <c r="C2" s="34"/>
      <c r="D2" s="35"/>
      <c r="E2" s="35"/>
      <c r="F2" s="34"/>
      <c r="W2" s="433"/>
      <c r="X2" s="433"/>
      <c r="Y2" s="433"/>
    </row>
    <row r="3" spans="1:25" s="33" customFormat="1" ht="15" customHeight="1" x14ac:dyDescent="0.15">
      <c r="A3" s="36" t="s">
        <v>142</v>
      </c>
      <c r="B3" s="242" t="s">
        <v>183</v>
      </c>
      <c r="C3" s="37"/>
      <c r="D3" s="35"/>
      <c r="E3" s="35"/>
      <c r="F3" s="34"/>
      <c r="W3" s="433"/>
      <c r="X3" s="433"/>
      <c r="Y3" s="433"/>
    </row>
    <row r="4" spans="1:25" s="33" customFormat="1" ht="15" customHeight="1" x14ac:dyDescent="0.15">
      <c r="A4" s="38" t="s">
        <v>1</v>
      </c>
      <c r="B4" s="500" t="s">
        <v>2</v>
      </c>
      <c r="C4" s="500"/>
      <c r="D4" s="35"/>
      <c r="E4" s="35"/>
      <c r="F4" s="34"/>
      <c r="W4" s="433"/>
      <c r="X4" s="433"/>
      <c r="Y4" s="433"/>
    </row>
    <row r="5" spans="1:25" s="33" customFormat="1" ht="15" customHeight="1" thickBot="1" x14ac:dyDescent="0.2">
      <c r="A5" s="39"/>
      <c r="C5" s="34"/>
      <c r="D5" s="40"/>
      <c r="E5" s="40"/>
      <c r="F5" s="34"/>
      <c r="W5" s="433"/>
      <c r="X5" s="433"/>
      <c r="Y5" s="433"/>
    </row>
    <row r="6" spans="1:25" s="49" customFormat="1" ht="18" customHeight="1" x14ac:dyDescent="0.15">
      <c r="A6" s="501" t="s">
        <v>138</v>
      </c>
      <c r="B6" s="504" t="s">
        <v>137</v>
      </c>
      <c r="C6" s="505"/>
      <c r="D6" s="506" t="s">
        <v>135</v>
      </c>
      <c r="E6" s="506" t="s">
        <v>136</v>
      </c>
      <c r="F6" s="521" t="s">
        <v>3</v>
      </c>
      <c r="G6" s="488" t="s">
        <v>41</v>
      </c>
      <c r="H6" s="489"/>
      <c r="I6" s="489"/>
      <c r="J6" s="489"/>
      <c r="K6" s="489"/>
      <c r="L6" s="489"/>
      <c r="M6" s="489"/>
      <c r="N6" s="489"/>
      <c r="O6" s="489"/>
      <c r="P6" s="489"/>
      <c r="Q6" s="490"/>
      <c r="R6" s="514" t="s">
        <v>405</v>
      </c>
      <c r="S6" s="515"/>
      <c r="T6" s="516" t="s">
        <v>406</v>
      </c>
      <c r="U6" s="517"/>
      <c r="V6" s="533"/>
      <c r="W6" s="526" t="s">
        <v>422</v>
      </c>
      <c r="X6" s="527"/>
      <c r="Y6" s="528"/>
    </row>
    <row r="7" spans="1:25" s="49" customFormat="1" ht="18" customHeight="1" x14ac:dyDescent="0.15">
      <c r="A7" s="502"/>
      <c r="B7" s="491" t="s">
        <v>4</v>
      </c>
      <c r="C7" s="491" t="s">
        <v>5</v>
      </c>
      <c r="D7" s="507"/>
      <c r="E7" s="507"/>
      <c r="F7" s="522"/>
      <c r="G7" s="493" t="s">
        <v>42</v>
      </c>
      <c r="H7" s="495" t="s">
        <v>43</v>
      </c>
      <c r="I7" s="495" t="s">
        <v>44</v>
      </c>
      <c r="J7" s="495" t="s">
        <v>45</v>
      </c>
      <c r="K7" s="495" t="s">
        <v>46</v>
      </c>
      <c r="L7" s="495" t="s">
        <v>47</v>
      </c>
      <c r="M7" s="495" t="s">
        <v>48</v>
      </c>
      <c r="N7" s="495" t="s">
        <v>49</v>
      </c>
      <c r="O7" s="495" t="s">
        <v>50</v>
      </c>
      <c r="P7" s="495" t="s">
        <v>51</v>
      </c>
      <c r="Q7" s="497" t="s">
        <v>52</v>
      </c>
      <c r="R7" s="509" t="s">
        <v>407</v>
      </c>
      <c r="S7" s="519" t="s">
        <v>140</v>
      </c>
      <c r="T7" s="511" t="s">
        <v>399</v>
      </c>
      <c r="U7" s="512" t="s">
        <v>407</v>
      </c>
      <c r="V7" s="532" t="s">
        <v>140</v>
      </c>
      <c r="W7" s="529" t="s">
        <v>423</v>
      </c>
      <c r="X7" s="530"/>
      <c r="Y7" s="531"/>
    </row>
    <row r="8" spans="1:25" s="49" customFormat="1" ht="18" customHeight="1" thickBot="1" x14ac:dyDescent="0.2">
      <c r="A8" s="502"/>
      <c r="B8" s="524"/>
      <c r="C8" s="524"/>
      <c r="D8" s="525"/>
      <c r="E8" s="525"/>
      <c r="F8" s="523"/>
      <c r="G8" s="494"/>
      <c r="H8" s="496"/>
      <c r="I8" s="496"/>
      <c r="J8" s="496"/>
      <c r="K8" s="496"/>
      <c r="L8" s="496"/>
      <c r="M8" s="496"/>
      <c r="N8" s="496"/>
      <c r="O8" s="496"/>
      <c r="P8" s="496"/>
      <c r="Q8" s="498"/>
      <c r="R8" s="510"/>
      <c r="S8" s="520"/>
      <c r="T8" s="511"/>
      <c r="U8" s="512"/>
      <c r="V8" s="532"/>
      <c r="W8" s="434" t="s">
        <v>424</v>
      </c>
      <c r="X8" s="435" t="s">
        <v>425</v>
      </c>
      <c r="Y8" s="436" t="s">
        <v>426</v>
      </c>
    </row>
    <row r="9" spans="1:25" s="196" customFormat="1" ht="61.5" customHeight="1" x14ac:dyDescent="0.15">
      <c r="A9" s="135">
        <v>1</v>
      </c>
      <c r="B9" s="136" t="s">
        <v>184</v>
      </c>
      <c r="C9" s="137" t="s">
        <v>185</v>
      </c>
      <c r="D9" s="138" t="s">
        <v>0</v>
      </c>
      <c r="E9" s="138"/>
      <c r="F9" s="139"/>
      <c r="G9" s="30" t="s">
        <v>186</v>
      </c>
      <c r="H9" s="29">
        <v>1</v>
      </c>
      <c r="I9" s="29" t="s">
        <v>145</v>
      </c>
      <c r="J9" s="29" t="s">
        <v>187</v>
      </c>
      <c r="K9" s="29">
        <v>8</v>
      </c>
      <c r="L9" s="29" t="s">
        <v>78</v>
      </c>
      <c r="M9" s="29" t="s">
        <v>78</v>
      </c>
      <c r="N9" s="29" t="s">
        <v>78</v>
      </c>
      <c r="O9" s="29">
        <v>11</v>
      </c>
      <c r="P9" s="29"/>
      <c r="Q9" s="252"/>
      <c r="R9" s="224"/>
      <c r="S9" s="300"/>
      <c r="T9" s="383" t="s">
        <v>400</v>
      </c>
      <c r="U9" s="378"/>
      <c r="V9" s="384"/>
      <c r="W9" s="239"/>
      <c r="X9" s="397"/>
      <c r="Y9" s="402"/>
    </row>
    <row r="10" spans="1:25" s="196" customFormat="1" ht="36" customHeight="1" x14ac:dyDescent="0.15">
      <c r="A10" s="140">
        <v>2</v>
      </c>
      <c r="B10" s="141"/>
      <c r="C10" s="142" t="s">
        <v>188</v>
      </c>
      <c r="D10" s="124" t="s">
        <v>0</v>
      </c>
      <c r="E10" s="124"/>
      <c r="F10" s="143"/>
      <c r="G10" s="25" t="s">
        <v>189</v>
      </c>
      <c r="H10" s="26">
        <v>3</v>
      </c>
      <c r="I10" s="26" t="s">
        <v>190</v>
      </c>
      <c r="J10" s="26" t="s">
        <v>191</v>
      </c>
      <c r="K10" s="26" t="s">
        <v>192</v>
      </c>
      <c r="L10" s="26" t="s">
        <v>78</v>
      </c>
      <c r="M10" s="27" t="s">
        <v>100</v>
      </c>
      <c r="N10" s="26" t="s">
        <v>78</v>
      </c>
      <c r="O10" s="26">
        <v>11</v>
      </c>
      <c r="P10" s="26"/>
      <c r="Q10" s="243"/>
      <c r="R10" s="224"/>
      <c r="S10" s="300"/>
      <c r="T10" s="383" t="s">
        <v>400</v>
      </c>
      <c r="U10" s="378"/>
      <c r="V10" s="384"/>
      <c r="W10" s="239"/>
      <c r="X10" s="397"/>
      <c r="Y10" s="402"/>
    </row>
    <row r="11" spans="1:25" s="196" customFormat="1" ht="30" customHeight="1" x14ac:dyDescent="0.15">
      <c r="A11" s="140">
        <v>3</v>
      </c>
      <c r="B11" s="141"/>
      <c r="C11" s="142" t="s">
        <v>193</v>
      </c>
      <c r="D11" s="124" t="s">
        <v>0</v>
      </c>
      <c r="E11" s="124"/>
      <c r="F11" s="143"/>
      <c r="G11" s="25" t="s">
        <v>194</v>
      </c>
      <c r="H11" s="26">
        <v>2</v>
      </c>
      <c r="I11" s="26" t="s">
        <v>190</v>
      </c>
      <c r="J11" s="26" t="s">
        <v>195</v>
      </c>
      <c r="K11" s="26" t="s">
        <v>196</v>
      </c>
      <c r="L11" s="26" t="s">
        <v>78</v>
      </c>
      <c r="M11" s="27" t="s">
        <v>100</v>
      </c>
      <c r="N11" s="26" t="s">
        <v>78</v>
      </c>
      <c r="O11" s="26">
        <v>11</v>
      </c>
      <c r="P11" s="26"/>
      <c r="Q11" s="243" t="s">
        <v>197</v>
      </c>
      <c r="R11" s="224"/>
      <c r="S11" s="300"/>
      <c r="T11" s="383" t="s">
        <v>400</v>
      </c>
      <c r="U11" s="378"/>
      <c r="V11" s="384"/>
      <c r="W11" s="239"/>
      <c r="X11" s="397"/>
      <c r="Y11" s="402"/>
    </row>
    <row r="12" spans="1:25" s="196" customFormat="1" ht="48" customHeight="1" x14ac:dyDescent="0.15">
      <c r="A12" s="140">
        <v>4</v>
      </c>
      <c r="B12" s="253"/>
      <c r="C12" s="254" t="s">
        <v>198</v>
      </c>
      <c r="D12" s="255" t="s">
        <v>6</v>
      </c>
      <c r="E12" s="255"/>
      <c r="F12" s="256"/>
      <c r="G12" s="257" t="s">
        <v>199</v>
      </c>
      <c r="H12" s="26" t="s">
        <v>78</v>
      </c>
      <c r="I12" s="26" t="s">
        <v>78</v>
      </c>
      <c r="J12" s="258" t="s">
        <v>200</v>
      </c>
      <c r="K12" s="26" t="s">
        <v>78</v>
      </c>
      <c r="L12" s="26" t="s">
        <v>78</v>
      </c>
      <c r="M12" s="26" t="s">
        <v>78</v>
      </c>
      <c r="N12" s="26" t="s">
        <v>78</v>
      </c>
      <c r="O12" s="26" t="s">
        <v>78</v>
      </c>
      <c r="P12" s="258"/>
      <c r="Q12" s="259"/>
      <c r="R12" s="224"/>
      <c r="S12" s="300"/>
      <c r="T12" s="383" t="s">
        <v>400</v>
      </c>
      <c r="U12" s="378"/>
      <c r="V12" s="384"/>
      <c r="W12" s="239"/>
      <c r="X12" s="397"/>
      <c r="Y12" s="402"/>
    </row>
    <row r="13" spans="1:25" s="33" customFormat="1" ht="33.6" customHeight="1" x14ac:dyDescent="0.15">
      <c r="A13" s="121">
        <v>5</v>
      </c>
      <c r="B13" s="127" t="s">
        <v>201</v>
      </c>
      <c r="C13" s="128"/>
      <c r="D13" s="129" t="s">
        <v>6</v>
      </c>
      <c r="E13" s="129"/>
      <c r="F13" s="125"/>
      <c r="G13" s="42"/>
      <c r="H13" s="43">
        <v>1</v>
      </c>
      <c r="I13" s="43" t="s">
        <v>153</v>
      </c>
      <c r="J13" s="43" t="s">
        <v>157</v>
      </c>
      <c r="K13" s="44" t="s">
        <v>90</v>
      </c>
      <c r="L13" s="43" t="s">
        <v>78</v>
      </c>
      <c r="M13" s="43" t="s">
        <v>78</v>
      </c>
      <c r="N13" s="43" t="s">
        <v>147</v>
      </c>
      <c r="O13" s="43">
        <v>11</v>
      </c>
      <c r="P13" s="43" t="s">
        <v>78</v>
      </c>
      <c r="Q13" s="243"/>
      <c r="R13" s="224"/>
      <c r="S13" s="300"/>
      <c r="T13" s="383" t="s">
        <v>400</v>
      </c>
      <c r="U13" s="379"/>
      <c r="V13" s="385"/>
      <c r="W13" s="437"/>
      <c r="X13" s="438"/>
      <c r="Y13" s="439"/>
    </row>
    <row r="14" spans="1:25" s="33" customFormat="1" ht="25.15" customHeight="1" x14ac:dyDescent="0.15">
      <c r="A14" s="121">
        <v>6</v>
      </c>
      <c r="B14" s="127" t="s">
        <v>202</v>
      </c>
      <c r="C14" s="128"/>
      <c r="D14" s="129" t="s">
        <v>6</v>
      </c>
      <c r="E14" s="129"/>
      <c r="F14" s="125"/>
      <c r="G14" s="42"/>
      <c r="H14" s="43">
        <v>1</v>
      </c>
      <c r="I14" s="43" t="s">
        <v>153</v>
      </c>
      <c r="J14" s="43" t="s">
        <v>146</v>
      </c>
      <c r="K14" s="44" t="s">
        <v>203</v>
      </c>
      <c r="L14" s="43" t="s">
        <v>78</v>
      </c>
      <c r="M14" s="43" t="s">
        <v>78</v>
      </c>
      <c r="N14" s="43" t="s">
        <v>147</v>
      </c>
      <c r="O14" s="43">
        <v>11</v>
      </c>
      <c r="P14" s="43" t="s">
        <v>78</v>
      </c>
      <c r="Q14" s="243"/>
      <c r="R14" s="224"/>
      <c r="S14" s="300"/>
      <c r="T14" s="383" t="s">
        <v>400</v>
      </c>
      <c r="U14" s="379"/>
      <c r="V14" s="385"/>
      <c r="W14" s="437"/>
      <c r="X14" s="438"/>
      <c r="Y14" s="439"/>
    </row>
    <row r="15" spans="1:25" s="33" customFormat="1" ht="25.15" customHeight="1" x14ac:dyDescent="0.15">
      <c r="A15" s="121">
        <v>7</v>
      </c>
      <c r="B15" s="127" t="s">
        <v>204</v>
      </c>
      <c r="C15" s="130"/>
      <c r="D15" s="129" t="s">
        <v>6</v>
      </c>
      <c r="E15" s="129"/>
      <c r="F15" s="125"/>
      <c r="G15" s="42"/>
      <c r="H15" s="43">
        <v>1</v>
      </c>
      <c r="I15" s="43" t="s">
        <v>145</v>
      </c>
      <c r="J15" s="43" t="s">
        <v>205</v>
      </c>
      <c r="K15" s="26" t="s">
        <v>163</v>
      </c>
      <c r="L15" s="43" t="s">
        <v>78</v>
      </c>
      <c r="M15" s="43" t="s">
        <v>78</v>
      </c>
      <c r="N15" s="43" t="s">
        <v>147</v>
      </c>
      <c r="O15" s="43">
        <v>11</v>
      </c>
      <c r="P15" s="43" t="s">
        <v>78</v>
      </c>
      <c r="Q15" s="243"/>
      <c r="R15" s="224"/>
      <c r="S15" s="300"/>
      <c r="T15" s="383" t="s">
        <v>400</v>
      </c>
      <c r="U15" s="379"/>
      <c r="V15" s="385"/>
      <c r="W15" s="437"/>
      <c r="X15" s="438"/>
      <c r="Y15" s="439"/>
    </row>
    <row r="16" spans="1:25" s="33" customFormat="1" ht="57.6" customHeight="1" x14ac:dyDescent="0.15">
      <c r="A16" s="121">
        <v>8</v>
      </c>
      <c r="B16" s="127" t="s">
        <v>206</v>
      </c>
      <c r="C16" s="130"/>
      <c r="D16" s="129"/>
      <c r="E16" s="129" t="s">
        <v>6</v>
      </c>
      <c r="F16" s="125"/>
      <c r="G16" s="42"/>
      <c r="H16" s="43">
        <v>1</v>
      </c>
      <c r="I16" s="43" t="s">
        <v>145</v>
      </c>
      <c r="J16" s="43" t="s">
        <v>205</v>
      </c>
      <c r="K16" s="43">
        <v>16</v>
      </c>
      <c r="L16" s="43" t="s">
        <v>78</v>
      </c>
      <c r="M16" s="43" t="s">
        <v>78</v>
      </c>
      <c r="N16" s="43" t="s">
        <v>147</v>
      </c>
      <c r="O16" s="43">
        <v>11</v>
      </c>
      <c r="P16" s="43" t="s">
        <v>78</v>
      </c>
      <c r="Q16" s="243" t="s">
        <v>92</v>
      </c>
      <c r="R16" s="223" t="s">
        <v>409</v>
      </c>
      <c r="S16" s="301"/>
      <c r="T16" s="383" t="s">
        <v>400</v>
      </c>
      <c r="U16" s="379"/>
      <c r="V16" s="385"/>
      <c r="W16" s="437"/>
      <c r="X16" s="438"/>
      <c r="Y16" s="439"/>
    </row>
    <row r="17" spans="1:25" s="33" customFormat="1" ht="49.15" customHeight="1" x14ac:dyDescent="0.15">
      <c r="A17" s="121">
        <v>9</v>
      </c>
      <c r="B17" s="127" t="s">
        <v>207</v>
      </c>
      <c r="C17" s="130"/>
      <c r="D17" s="129"/>
      <c r="E17" s="129" t="s">
        <v>6</v>
      </c>
      <c r="F17" s="125" t="s">
        <v>208</v>
      </c>
      <c r="G17" s="42" t="s">
        <v>209</v>
      </c>
      <c r="H17" s="43">
        <v>1</v>
      </c>
      <c r="I17" s="43" t="s">
        <v>145</v>
      </c>
      <c r="J17" s="43" t="s">
        <v>150</v>
      </c>
      <c r="K17" s="43">
        <v>22</v>
      </c>
      <c r="L17" s="43" t="s">
        <v>78</v>
      </c>
      <c r="M17" s="43" t="s">
        <v>78</v>
      </c>
      <c r="N17" s="43" t="s">
        <v>147</v>
      </c>
      <c r="O17" s="43">
        <v>11</v>
      </c>
      <c r="P17" s="43" t="s">
        <v>78</v>
      </c>
      <c r="Q17" s="243"/>
      <c r="R17" s="223" t="s">
        <v>421</v>
      </c>
      <c r="S17" s="301"/>
      <c r="T17" s="383" t="s">
        <v>400</v>
      </c>
      <c r="U17" s="379"/>
      <c r="V17" s="385"/>
      <c r="W17" s="440"/>
      <c r="X17" s="441"/>
      <c r="Y17" s="233"/>
    </row>
    <row r="18" spans="1:25" s="33" customFormat="1" ht="25.15" customHeight="1" x14ac:dyDescent="0.15">
      <c r="A18" s="121">
        <v>10</v>
      </c>
      <c r="B18" s="127" t="s">
        <v>210</v>
      </c>
      <c r="C18" s="130"/>
      <c r="D18" s="129" t="s">
        <v>6</v>
      </c>
      <c r="E18" s="129"/>
      <c r="F18" s="125"/>
      <c r="G18" s="42"/>
      <c r="H18" s="43">
        <v>1</v>
      </c>
      <c r="I18" s="43" t="s">
        <v>145</v>
      </c>
      <c r="J18" s="43" t="s">
        <v>168</v>
      </c>
      <c r="K18" s="43">
        <v>11</v>
      </c>
      <c r="L18" s="43" t="s">
        <v>169</v>
      </c>
      <c r="M18" s="43" t="s">
        <v>78</v>
      </c>
      <c r="N18" s="43" t="s">
        <v>147</v>
      </c>
      <c r="O18" s="43">
        <v>11</v>
      </c>
      <c r="P18" s="43" t="s">
        <v>78</v>
      </c>
      <c r="Q18" s="243"/>
      <c r="R18" s="224"/>
      <c r="S18" s="300"/>
      <c r="T18" s="383" t="s">
        <v>400</v>
      </c>
      <c r="U18" s="379"/>
      <c r="V18" s="385"/>
      <c r="W18" s="437"/>
      <c r="X18" s="438"/>
      <c r="Y18" s="439"/>
    </row>
    <row r="19" spans="1:25" s="33" customFormat="1" ht="25.15" customHeight="1" x14ac:dyDescent="0.15">
      <c r="A19" s="121">
        <v>11</v>
      </c>
      <c r="B19" s="128" t="s">
        <v>211</v>
      </c>
      <c r="C19" s="128"/>
      <c r="D19" s="129" t="s">
        <v>6</v>
      </c>
      <c r="E19" s="129"/>
      <c r="F19" s="125"/>
      <c r="G19" s="42"/>
      <c r="H19" s="43">
        <v>1</v>
      </c>
      <c r="I19" s="43" t="s">
        <v>153</v>
      </c>
      <c r="J19" s="43" t="s">
        <v>146</v>
      </c>
      <c r="K19" s="43">
        <v>25</v>
      </c>
      <c r="L19" s="43" t="s">
        <v>78</v>
      </c>
      <c r="M19" s="43" t="s">
        <v>78</v>
      </c>
      <c r="N19" s="43" t="s">
        <v>147</v>
      </c>
      <c r="O19" s="43">
        <v>11</v>
      </c>
      <c r="P19" s="43" t="s">
        <v>78</v>
      </c>
      <c r="Q19" s="243"/>
      <c r="R19" s="224"/>
      <c r="S19" s="300"/>
      <c r="T19" s="383" t="s">
        <v>400</v>
      </c>
      <c r="U19" s="379"/>
      <c r="V19" s="385"/>
      <c r="W19" s="437"/>
      <c r="X19" s="438"/>
      <c r="Y19" s="439"/>
    </row>
    <row r="20" spans="1:25" s="33" customFormat="1" ht="57.6" customHeight="1" x14ac:dyDescent="0.15">
      <c r="A20" s="121">
        <v>12</v>
      </c>
      <c r="B20" s="128" t="s">
        <v>212</v>
      </c>
      <c r="C20" s="128"/>
      <c r="D20" s="129" t="s">
        <v>6</v>
      </c>
      <c r="E20" s="129"/>
      <c r="F20" s="125" t="s">
        <v>213</v>
      </c>
      <c r="G20" s="42"/>
      <c r="H20" s="43">
        <v>1</v>
      </c>
      <c r="I20" s="43" t="s">
        <v>153</v>
      </c>
      <c r="J20" s="43" t="s">
        <v>146</v>
      </c>
      <c r="K20" s="43">
        <v>25</v>
      </c>
      <c r="L20" s="43" t="s">
        <v>78</v>
      </c>
      <c r="M20" s="43" t="s">
        <v>78</v>
      </c>
      <c r="N20" s="43" t="s">
        <v>147</v>
      </c>
      <c r="O20" s="43">
        <v>11</v>
      </c>
      <c r="P20" s="43" t="s">
        <v>78</v>
      </c>
      <c r="Q20" s="243"/>
      <c r="R20" s="224"/>
      <c r="S20" s="300"/>
      <c r="T20" s="383" t="s">
        <v>400</v>
      </c>
      <c r="U20" s="379"/>
      <c r="V20" s="385"/>
      <c r="W20" s="437"/>
      <c r="X20" s="438"/>
      <c r="Y20" s="439"/>
    </row>
    <row r="21" spans="1:25" s="33" customFormat="1" ht="25.15" customHeight="1" x14ac:dyDescent="0.15">
      <c r="A21" s="121">
        <v>13</v>
      </c>
      <c r="B21" s="127" t="s">
        <v>214</v>
      </c>
      <c r="C21" s="128"/>
      <c r="D21" s="129" t="s">
        <v>6</v>
      </c>
      <c r="E21" s="129"/>
      <c r="F21" s="125"/>
      <c r="G21" s="42"/>
      <c r="H21" s="43">
        <v>1</v>
      </c>
      <c r="I21" s="43" t="s">
        <v>145</v>
      </c>
      <c r="J21" s="43" t="s">
        <v>168</v>
      </c>
      <c r="K21" s="43">
        <v>11</v>
      </c>
      <c r="L21" s="43" t="s">
        <v>169</v>
      </c>
      <c r="M21" s="43" t="s">
        <v>78</v>
      </c>
      <c r="N21" s="43" t="s">
        <v>147</v>
      </c>
      <c r="O21" s="43">
        <v>11</v>
      </c>
      <c r="P21" s="43" t="s">
        <v>78</v>
      </c>
      <c r="Q21" s="243"/>
      <c r="R21" s="224"/>
      <c r="S21" s="300"/>
      <c r="T21" s="383" t="s">
        <v>400</v>
      </c>
      <c r="U21" s="379"/>
      <c r="V21" s="385"/>
      <c r="W21" s="437"/>
      <c r="X21" s="438"/>
      <c r="Y21" s="439"/>
    </row>
    <row r="22" spans="1:25" s="33" customFormat="1" ht="41.45" customHeight="1" x14ac:dyDescent="0.15">
      <c r="A22" s="121">
        <v>14</v>
      </c>
      <c r="B22" s="127" t="s">
        <v>215</v>
      </c>
      <c r="C22" s="130" t="s">
        <v>171</v>
      </c>
      <c r="D22" s="129" t="s">
        <v>6</v>
      </c>
      <c r="E22" s="129"/>
      <c r="F22" s="125"/>
      <c r="G22" s="42" t="s">
        <v>216</v>
      </c>
      <c r="H22" s="43">
        <v>1</v>
      </c>
      <c r="I22" s="43" t="s">
        <v>145</v>
      </c>
      <c r="J22" s="43" t="s">
        <v>146</v>
      </c>
      <c r="K22" s="44" t="s">
        <v>173</v>
      </c>
      <c r="L22" s="43" t="s">
        <v>78</v>
      </c>
      <c r="M22" s="43" t="s">
        <v>78</v>
      </c>
      <c r="N22" s="43" t="s">
        <v>147</v>
      </c>
      <c r="O22" s="43">
        <v>11</v>
      </c>
      <c r="P22" s="43" t="s">
        <v>78</v>
      </c>
      <c r="Q22" s="243"/>
      <c r="R22" s="224"/>
      <c r="S22" s="300"/>
      <c r="T22" s="383" t="s">
        <v>400</v>
      </c>
      <c r="U22" s="379"/>
      <c r="V22" s="385"/>
      <c r="W22" s="437"/>
      <c r="X22" s="438"/>
      <c r="Y22" s="439"/>
    </row>
    <row r="23" spans="1:25" s="33" customFormat="1" ht="41.45" customHeight="1" x14ac:dyDescent="0.15">
      <c r="A23" s="121">
        <v>15</v>
      </c>
      <c r="B23" s="127"/>
      <c r="C23" s="130" t="s">
        <v>174</v>
      </c>
      <c r="D23" s="129" t="s">
        <v>6</v>
      </c>
      <c r="E23" s="129"/>
      <c r="F23" s="125" t="s">
        <v>175</v>
      </c>
      <c r="G23" s="42" t="s">
        <v>217</v>
      </c>
      <c r="H23" s="43">
        <v>1</v>
      </c>
      <c r="I23" s="43" t="s">
        <v>145</v>
      </c>
      <c r="J23" s="43" t="s">
        <v>146</v>
      </c>
      <c r="K23" s="43">
        <v>20</v>
      </c>
      <c r="L23" s="43" t="s">
        <v>78</v>
      </c>
      <c r="M23" s="43" t="s">
        <v>78</v>
      </c>
      <c r="N23" s="43" t="s">
        <v>147</v>
      </c>
      <c r="O23" s="43">
        <v>11</v>
      </c>
      <c r="P23" s="43" t="s">
        <v>78</v>
      </c>
      <c r="Q23" s="243"/>
      <c r="R23" s="224"/>
      <c r="S23" s="300"/>
      <c r="T23" s="383" t="s">
        <v>400</v>
      </c>
      <c r="U23" s="379"/>
      <c r="V23" s="385"/>
      <c r="W23" s="437"/>
      <c r="X23" s="438"/>
      <c r="Y23" s="439"/>
    </row>
    <row r="24" spans="1:25" s="33" customFormat="1" ht="25.15" customHeight="1" x14ac:dyDescent="0.15">
      <c r="A24" s="121">
        <v>16</v>
      </c>
      <c r="B24" s="127" t="s">
        <v>218</v>
      </c>
      <c r="C24" s="128"/>
      <c r="D24" s="129" t="s">
        <v>6</v>
      </c>
      <c r="E24" s="129"/>
      <c r="F24" s="125"/>
      <c r="G24" s="42"/>
      <c r="H24" s="43" t="s">
        <v>78</v>
      </c>
      <c r="I24" s="43" t="s">
        <v>145</v>
      </c>
      <c r="J24" s="43" t="s">
        <v>78</v>
      </c>
      <c r="K24" s="43" t="s">
        <v>78</v>
      </c>
      <c r="L24" s="43" t="s">
        <v>78</v>
      </c>
      <c r="M24" s="43" t="s">
        <v>78</v>
      </c>
      <c r="N24" s="43" t="s">
        <v>147</v>
      </c>
      <c r="O24" s="43" t="s">
        <v>78</v>
      </c>
      <c r="P24" s="43" t="s">
        <v>78</v>
      </c>
      <c r="Q24" s="243"/>
      <c r="R24" s="224"/>
      <c r="S24" s="300"/>
      <c r="T24" s="383" t="s">
        <v>400</v>
      </c>
      <c r="U24" s="379"/>
      <c r="V24" s="385"/>
      <c r="W24" s="437"/>
      <c r="X24" s="438"/>
      <c r="Y24" s="439"/>
    </row>
    <row r="25" spans="1:25" s="33" customFormat="1" ht="25.15" customHeight="1" x14ac:dyDescent="0.15">
      <c r="A25" s="121">
        <v>17</v>
      </c>
      <c r="B25" s="127" t="s">
        <v>219</v>
      </c>
      <c r="C25" s="128"/>
      <c r="D25" s="129" t="s">
        <v>6</v>
      </c>
      <c r="E25" s="129"/>
      <c r="F25" s="125"/>
      <c r="G25" s="42" t="s">
        <v>220</v>
      </c>
      <c r="H25" s="43">
        <v>1</v>
      </c>
      <c r="I25" s="43" t="s">
        <v>145</v>
      </c>
      <c r="J25" s="43" t="s">
        <v>146</v>
      </c>
      <c r="K25" s="43">
        <v>20</v>
      </c>
      <c r="L25" s="43" t="s">
        <v>78</v>
      </c>
      <c r="M25" s="43" t="s">
        <v>78</v>
      </c>
      <c r="N25" s="43" t="s">
        <v>147</v>
      </c>
      <c r="O25" s="43">
        <v>18</v>
      </c>
      <c r="P25" s="43" t="s">
        <v>78</v>
      </c>
      <c r="Q25" s="243"/>
      <c r="R25" s="224"/>
      <c r="S25" s="300"/>
      <c r="T25" s="383" t="s">
        <v>400</v>
      </c>
      <c r="U25" s="379"/>
      <c r="V25" s="385"/>
      <c r="W25" s="437"/>
      <c r="X25" s="438"/>
      <c r="Y25" s="439"/>
    </row>
    <row r="26" spans="1:25" s="33" customFormat="1" ht="25.15" customHeight="1" x14ac:dyDescent="0.15">
      <c r="A26" s="121">
        <v>18</v>
      </c>
      <c r="B26" s="127" t="s">
        <v>221</v>
      </c>
      <c r="C26" s="128" t="s">
        <v>222</v>
      </c>
      <c r="D26" s="129" t="s">
        <v>6</v>
      </c>
      <c r="E26" s="129"/>
      <c r="F26" s="125"/>
      <c r="G26" s="42"/>
      <c r="H26" s="43">
        <v>1</v>
      </c>
      <c r="I26" s="43" t="s">
        <v>153</v>
      </c>
      <c r="J26" s="43" t="s">
        <v>146</v>
      </c>
      <c r="K26" s="44" t="s">
        <v>163</v>
      </c>
      <c r="L26" s="43" t="s">
        <v>78</v>
      </c>
      <c r="M26" s="43" t="s">
        <v>78</v>
      </c>
      <c r="N26" s="43" t="s">
        <v>147</v>
      </c>
      <c r="O26" s="43">
        <v>11</v>
      </c>
      <c r="P26" s="43" t="s">
        <v>78</v>
      </c>
      <c r="Q26" s="243"/>
      <c r="R26" s="224"/>
      <c r="S26" s="300"/>
      <c r="T26" s="383" t="s">
        <v>400</v>
      </c>
      <c r="U26" s="379"/>
      <c r="V26" s="385"/>
      <c r="W26" s="437"/>
      <c r="X26" s="438"/>
      <c r="Y26" s="439"/>
    </row>
    <row r="27" spans="1:25" s="33" customFormat="1" ht="93" customHeight="1" x14ac:dyDescent="0.15">
      <c r="A27" s="121">
        <v>19</v>
      </c>
      <c r="B27" s="127" t="s">
        <v>223</v>
      </c>
      <c r="C27" s="130"/>
      <c r="D27" s="129"/>
      <c r="E27" s="129" t="s">
        <v>6</v>
      </c>
      <c r="F27" s="125" t="s">
        <v>224</v>
      </c>
      <c r="G27" s="42"/>
      <c r="H27" s="43">
        <v>1</v>
      </c>
      <c r="I27" s="43" t="s">
        <v>145</v>
      </c>
      <c r="J27" s="43" t="s">
        <v>146</v>
      </c>
      <c r="K27" s="43">
        <v>10</v>
      </c>
      <c r="L27" s="43" t="s">
        <v>78</v>
      </c>
      <c r="M27" s="43" t="s">
        <v>78</v>
      </c>
      <c r="N27" s="43" t="s">
        <v>147</v>
      </c>
      <c r="O27" s="43">
        <v>11</v>
      </c>
      <c r="P27" s="43" t="s">
        <v>78</v>
      </c>
      <c r="Q27" s="243"/>
      <c r="R27" s="223" t="s">
        <v>409</v>
      </c>
      <c r="S27" s="301"/>
      <c r="T27" s="383" t="s">
        <v>400</v>
      </c>
      <c r="U27" s="379"/>
      <c r="V27" s="385"/>
      <c r="W27" s="437"/>
      <c r="X27" s="438"/>
      <c r="Y27" s="439"/>
    </row>
    <row r="28" spans="1:25" s="33" customFormat="1" ht="43.9" customHeight="1" x14ac:dyDescent="0.15">
      <c r="A28" s="121">
        <v>20</v>
      </c>
      <c r="B28" s="127" t="s">
        <v>225</v>
      </c>
      <c r="C28" s="128"/>
      <c r="D28" s="129" t="s">
        <v>6</v>
      </c>
      <c r="E28" s="129"/>
      <c r="F28" s="125"/>
      <c r="G28" s="42" t="s">
        <v>226</v>
      </c>
      <c r="H28" s="43">
        <v>1</v>
      </c>
      <c r="I28" s="43" t="s">
        <v>145</v>
      </c>
      <c r="J28" s="43" t="s">
        <v>146</v>
      </c>
      <c r="K28" s="43">
        <v>30</v>
      </c>
      <c r="L28" s="43" t="s">
        <v>78</v>
      </c>
      <c r="M28" s="43" t="s">
        <v>78</v>
      </c>
      <c r="N28" s="43" t="s">
        <v>147</v>
      </c>
      <c r="O28" s="43">
        <v>11</v>
      </c>
      <c r="P28" s="43" t="s">
        <v>78</v>
      </c>
      <c r="Q28" s="243"/>
      <c r="R28" s="224"/>
      <c r="S28" s="300"/>
      <c r="T28" s="383" t="s">
        <v>400</v>
      </c>
      <c r="U28" s="379"/>
      <c r="V28" s="385"/>
      <c r="W28" s="437"/>
      <c r="X28" s="438"/>
      <c r="Y28" s="439"/>
    </row>
    <row r="29" spans="1:25" s="33" customFormat="1" ht="25.15" customHeight="1" x14ac:dyDescent="0.15">
      <c r="A29" s="121">
        <v>21</v>
      </c>
      <c r="B29" s="127" t="s">
        <v>227</v>
      </c>
      <c r="C29" s="128" t="s">
        <v>228</v>
      </c>
      <c r="D29" s="129" t="s">
        <v>6</v>
      </c>
      <c r="E29" s="129"/>
      <c r="F29" s="125"/>
      <c r="G29" s="42"/>
      <c r="H29" s="43">
        <v>1</v>
      </c>
      <c r="I29" s="43" t="s">
        <v>145</v>
      </c>
      <c r="J29" s="43" t="s">
        <v>205</v>
      </c>
      <c r="K29" s="43">
        <v>12</v>
      </c>
      <c r="L29" s="43" t="s">
        <v>78</v>
      </c>
      <c r="M29" s="43" t="s">
        <v>78</v>
      </c>
      <c r="N29" s="43" t="s">
        <v>147</v>
      </c>
      <c r="O29" s="43">
        <v>10</v>
      </c>
      <c r="P29" s="43" t="s">
        <v>78</v>
      </c>
      <c r="Q29" s="243" t="s">
        <v>93</v>
      </c>
      <c r="R29" s="224"/>
      <c r="S29" s="300"/>
      <c r="T29" s="383" t="s">
        <v>400</v>
      </c>
      <c r="U29" s="379"/>
      <c r="V29" s="385"/>
      <c r="W29" s="437"/>
      <c r="X29" s="438"/>
      <c r="Y29" s="439"/>
    </row>
    <row r="30" spans="1:25" s="33" customFormat="1" ht="25.15" customHeight="1" x14ac:dyDescent="0.15">
      <c r="A30" s="121">
        <v>22</v>
      </c>
      <c r="B30" s="127"/>
      <c r="C30" s="128" t="s">
        <v>229</v>
      </c>
      <c r="D30" s="129" t="s">
        <v>6</v>
      </c>
      <c r="E30" s="129"/>
      <c r="F30" s="125" t="s">
        <v>230</v>
      </c>
      <c r="G30" s="42" t="s">
        <v>231</v>
      </c>
      <c r="H30" s="43">
        <v>1</v>
      </c>
      <c r="I30" s="43" t="s">
        <v>145</v>
      </c>
      <c r="J30" s="43" t="s">
        <v>205</v>
      </c>
      <c r="K30" s="43">
        <v>15</v>
      </c>
      <c r="L30" s="43" t="s">
        <v>78</v>
      </c>
      <c r="M30" s="43" t="s">
        <v>78</v>
      </c>
      <c r="N30" s="43" t="s">
        <v>147</v>
      </c>
      <c r="O30" s="43">
        <v>10</v>
      </c>
      <c r="P30" s="43" t="s">
        <v>78</v>
      </c>
      <c r="Q30" s="243"/>
      <c r="R30" s="224"/>
      <c r="S30" s="300"/>
      <c r="T30" s="383" t="s">
        <v>400</v>
      </c>
      <c r="U30" s="379"/>
      <c r="V30" s="385"/>
      <c r="W30" s="437"/>
      <c r="X30" s="438"/>
      <c r="Y30" s="439"/>
    </row>
    <row r="31" spans="1:25" s="33" customFormat="1" ht="45.6" customHeight="1" x14ac:dyDescent="0.15">
      <c r="A31" s="121">
        <v>23</v>
      </c>
      <c r="B31" s="127"/>
      <c r="C31" s="128" t="s">
        <v>232</v>
      </c>
      <c r="D31" s="129" t="s">
        <v>6</v>
      </c>
      <c r="E31" s="129"/>
      <c r="F31" s="125" t="s">
        <v>233</v>
      </c>
      <c r="G31" s="42"/>
      <c r="H31" s="43">
        <v>1</v>
      </c>
      <c r="I31" s="43" t="s">
        <v>145</v>
      </c>
      <c r="J31" s="43" t="s">
        <v>205</v>
      </c>
      <c r="K31" s="43">
        <v>12</v>
      </c>
      <c r="L31" s="43" t="s">
        <v>78</v>
      </c>
      <c r="M31" s="43" t="s">
        <v>78</v>
      </c>
      <c r="N31" s="43" t="s">
        <v>147</v>
      </c>
      <c r="O31" s="43">
        <v>10</v>
      </c>
      <c r="P31" s="43" t="s">
        <v>78</v>
      </c>
      <c r="Q31" s="243" t="s">
        <v>93</v>
      </c>
      <c r="R31" s="224"/>
      <c r="S31" s="300"/>
      <c r="T31" s="383" t="s">
        <v>400</v>
      </c>
      <c r="U31" s="379"/>
      <c r="V31" s="385"/>
      <c r="W31" s="437"/>
      <c r="X31" s="438"/>
      <c r="Y31" s="439"/>
    </row>
    <row r="32" spans="1:25" s="33" customFormat="1" ht="25.15" customHeight="1" x14ac:dyDescent="0.15">
      <c r="A32" s="121">
        <v>24</v>
      </c>
      <c r="B32" s="127"/>
      <c r="C32" s="128" t="s">
        <v>234</v>
      </c>
      <c r="D32" s="129" t="s">
        <v>6</v>
      </c>
      <c r="E32" s="129"/>
      <c r="F32" s="125"/>
      <c r="G32" s="42" t="s">
        <v>235</v>
      </c>
      <c r="H32" s="43">
        <v>1</v>
      </c>
      <c r="I32" s="43" t="s">
        <v>145</v>
      </c>
      <c r="J32" s="43" t="s">
        <v>205</v>
      </c>
      <c r="K32" s="43">
        <v>4</v>
      </c>
      <c r="L32" s="43" t="s">
        <v>78</v>
      </c>
      <c r="M32" s="43" t="s">
        <v>78</v>
      </c>
      <c r="N32" s="43" t="s">
        <v>147</v>
      </c>
      <c r="O32" s="43">
        <v>10</v>
      </c>
      <c r="P32" s="43" t="s">
        <v>78</v>
      </c>
      <c r="Q32" s="243"/>
      <c r="R32" s="224"/>
      <c r="S32" s="300"/>
      <c r="T32" s="383" t="s">
        <v>400</v>
      </c>
      <c r="U32" s="379"/>
      <c r="V32" s="385"/>
      <c r="W32" s="437"/>
      <c r="X32" s="438"/>
      <c r="Y32" s="439"/>
    </row>
    <row r="33" spans="1:25" s="33" customFormat="1" ht="25.15" customHeight="1" x14ac:dyDescent="0.15">
      <c r="A33" s="121">
        <v>25</v>
      </c>
      <c r="B33" s="127"/>
      <c r="C33" s="128" t="s">
        <v>236</v>
      </c>
      <c r="D33" s="129" t="s">
        <v>6</v>
      </c>
      <c r="E33" s="129"/>
      <c r="F33" s="125"/>
      <c r="G33" s="42"/>
      <c r="H33" s="43">
        <v>1</v>
      </c>
      <c r="I33" s="43" t="s">
        <v>145</v>
      </c>
      <c r="J33" s="43" t="s">
        <v>205</v>
      </c>
      <c r="K33" s="43">
        <v>12</v>
      </c>
      <c r="L33" s="43" t="s">
        <v>78</v>
      </c>
      <c r="M33" s="43" t="s">
        <v>78</v>
      </c>
      <c r="N33" s="43" t="s">
        <v>147</v>
      </c>
      <c r="O33" s="43">
        <v>10</v>
      </c>
      <c r="P33" s="43" t="s">
        <v>78</v>
      </c>
      <c r="Q33" s="243" t="s">
        <v>93</v>
      </c>
      <c r="R33" s="224"/>
      <c r="S33" s="300"/>
      <c r="T33" s="383" t="s">
        <v>400</v>
      </c>
      <c r="U33" s="379"/>
      <c r="V33" s="385"/>
      <c r="W33" s="437"/>
      <c r="X33" s="438"/>
      <c r="Y33" s="439"/>
    </row>
    <row r="34" spans="1:25" s="33" customFormat="1" ht="25.15" customHeight="1" x14ac:dyDescent="0.15">
      <c r="A34" s="121">
        <v>26</v>
      </c>
      <c r="B34" s="127"/>
      <c r="C34" s="128" t="s">
        <v>237</v>
      </c>
      <c r="D34" s="129" t="s">
        <v>6</v>
      </c>
      <c r="E34" s="129"/>
      <c r="F34" s="125"/>
      <c r="G34" s="42"/>
      <c r="H34" s="43">
        <v>1</v>
      </c>
      <c r="I34" s="43" t="s">
        <v>145</v>
      </c>
      <c r="J34" s="43" t="s">
        <v>205</v>
      </c>
      <c r="K34" s="43">
        <v>12</v>
      </c>
      <c r="L34" s="43" t="s">
        <v>78</v>
      </c>
      <c r="M34" s="43" t="s">
        <v>78</v>
      </c>
      <c r="N34" s="43" t="s">
        <v>147</v>
      </c>
      <c r="O34" s="43">
        <v>10</v>
      </c>
      <c r="P34" s="43" t="s">
        <v>78</v>
      </c>
      <c r="Q34" s="243" t="s">
        <v>93</v>
      </c>
      <c r="R34" s="224"/>
      <c r="S34" s="300"/>
      <c r="T34" s="383" t="s">
        <v>400</v>
      </c>
      <c r="U34" s="379"/>
      <c r="V34" s="385"/>
      <c r="W34" s="437"/>
      <c r="X34" s="438"/>
      <c r="Y34" s="439"/>
    </row>
    <row r="35" spans="1:25" s="50" customFormat="1" ht="25.15" customHeight="1" x14ac:dyDescent="0.15">
      <c r="A35" s="121">
        <v>27</v>
      </c>
      <c r="B35" s="127"/>
      <c r="C35" s="128" t="s">
        <v>238</v>
      </c>
      <c r="D35" s="129" t="s">
        <v>6</v>
      </c>
      <c r="E35" s="129"/>
      <c r="F35" s="125"/>
      <c r="G35" s="42"/>
      <c r="H35" s="43">
        <v>1</v>
      </c>
      <c r="I35" s="43" t="s">
        <v>145</v>
      </c>
      <c r="J35" s="43" t="s">
        <v>205</v>
      </c>
      <c r="K35" s="43">
        <v>12</v>
      </c>
      <c r="L35" s="43" t="s">
        <v>78</v>
      </c>
      <c r="M35" s="43" t="s">
        <v>78</v>
      </c>
      <c r="N35" s="43" t="s">
        <v>147</v>
      </c>
      <c r="O35" s="43">
        <v>10</v>
      </c>
      <c r="P35" s="43" t="s">
        <v>78</v>
      </c>
      <c r="Q35" s="243" t="s">
        <v>93</v>
      </c>
      <c r="R35" s="224"/>
      <c r="S35" s="300"/>
      <c r="T35" s="383" t="s">
        <v>400</v>
      </c>
      <c r="U35" s="380"/>
      <c r="V35" s="386"/>
      <c r="W35" s="437"/>
      <c r="X35" s="438"/>
      <c r="Y35" s="439"/>
    </row>
    <row r="36" spans="1:25" s="33" customFormat="1" ht="49.15" customHeight="1" x14ac:dyDescent="0.15">
      <c r="A36" s="121">
        <v>28</v>
      </c>
      <c r="B36" s="127"/>
      <c r="C36" s="128" t="s">
        <v>8</v>
      </c>
      <c r="D36" s="129" t="s">
        <v>6</v>
      </c>
      <c r="E36" s="129"/>
      <c r="F36" s="125"/>
      <c r="G36" s="42"/>
      <c r="H36" s="43">
        <v>1</v>
      </c>
      <c r="I36" s="43" t="s">
        <v>145</v>
      </c>
      <c r="J36" s="43" t="s">
        <v>205</v>
      </c>
      <c r="K36" s="43">
        <v>12</v>
      </c>
      <c r="L36" s="43" t="s">
        <v>78</v>
      </c>
      <c r="M36" s="43" t="s">
        <v>78</v>
      </c>
      <c r="N36" s="43" t="s">
        <v>147</v>
      </c>
      <c r="O36" s="43">
        <v>10</v>
      </c>
      <c r="P36" s="43" t="s">
        <v>78</v>
      </c>
      <c r="Q36" s="243" t="s">
        <v>93</v>
      </c>
      <c r="R36" s="224"/>
      <c r="S36" s="300"/>
      <c r="T36" s="383" t="s">
        <v>400</v>
      </c>
      <c r="U36" s="379"/>
      <c r="V36" s="385"/>
      <c r="W36" s="437"/>
      <c r="X36" s="438"/>
      <c r="Y36" s="439"/>
    </row>
    <row r="37" spans="1:25" s="33" customFormat="1" ht="25.15" customHeight="1" x14ac:dyDescent="0.15">
      <c r="A37" s="121">
        <v>29</v>
      </c>
      <c r="B37" s="127"/>
      <c r="C37" s="128" t="s">
        <v>9</v>
      </c>
      <c r="D37" s="129" t="s">
        <v>6</v>
      </c>
      <c r="E37" s="129"/>
      <c r="F37" s="125"/>
      <c r="G37" s="42"/>
      <c r="H37" s="43">
        <v>1</v>
      </c>
      <c r="I37" s="43" t="s">
        <v>145</v>
      </c>
      <c r="J37" s="43" t="s">
        <v>205</v>
      </c>
      <c r="K37" s="43">
        <v>12</v>
      </c>
      <c r="L37" s="43" t="s">
        <v>78</v>
      </c>
      <c r="M37" s="43" t="s">
        <v>78</v>
      </c>
      <c r="N37" s="43" t="s">
        <v>147</v>
      </c>
      <c r="O37" s="43">
        <v>10</v>
      </c>
      <c r="P37" s="43" t="s">
        <v>78</v>
      </c>
      <c r="Q37" s="243" t="s">
        <v>93</v>
      </c>
      <c r="R37" s="224"/>
      <c r="S37" s="300"/>
      <c r="T37" s="383" t="s">
        <v>400</v>
      </c>
      <c r="U37" s="379"/>
      <c r="V37" s="385"/>
      <c r="W37" s="437"/>
      <c r="X37" s="438"/>
      <c r="Y37" s="439"/>
    </row>
    <row r="38" spans="1:25" s="33" customFormat="1" ht="25.15" customHeight="1" x14ac:dyDescent="0.15">
      <c r="A38" s="121">
        <v>30</v>
      </c>
      <c r="B38" s="127"/>
      <c r="C38" s="128" t="s">
        <v>10</v>
      </c>
      <c r="D38" s="129" t="s">
        <v>6</v>
      </c>
      <c r="E38" s="129"/>
      <c r="F38" s="125"/>
      <c r="G38" s="42"/>
      <c r="H38" s="43">
        <v>1</v>
      </c>
      <c r="I38" s="43" t="s">
        <v>145</v>
      </c>
      <c r="J38" s="43" t="s">
        <v>205</v>
      </c>
      <c r="K38" s="43">
        <v>12</v>
      </c>
      <c r="L38" s="43" t="s">
        <v>78</v>
      </c>
      <c r="M38" s="43" t="s">
        <v>78</v>
      </c>
      <c r="N38" s="43" t="s">
        <v>147</v>
      </c>
      <c r="O38" s="43">
        <v>10</v>
      </c>
      <c r="P38" s="43" t="s">
        <v>78</v>
      </c>
      <c r="Q38" s="243" t="s">
        <v>93</v>
      </c>
      <c r="R38" s="224"/>
      <c r="S38" s="300"/>
      <c r="T38" s="383" t="s">
        <v>400</v>
      </c>
      <c r="U38" s="379"/>
      <c r="V38" s="385"/>
      <c r="W38" s="437"/>
      <c r="X38" s="438"/>
      <c r="Y38" s="439"/>
    </row>
    <row r="39" spans="1:25" s="33" customFormat="1" ht="25.15" customHeight="1" x14ac:dyDescent="0.15">
      <c r="A39" s="121">
        <v>31</v>
      </c>
      <c r="B39" s="127"/>
      <c r="C39" s="128" t="s">
        <v>11</v>
      </c>
      <c r="D39" s="129" t="s">
        <v>6</v>
      </c>
      <c r="E39" s="129"/>
      <c r="F39" s="125"/>
      <c r="G39" s="42"/>
      <c r="H39" s="43">
        <v>1</v>
      </c>
      <c r="I39" s="43" t="s">
        <v>145</v>
      </c>
      <c r="J39" s="43" t="s">
        <v>205</v>
      </c>
      <c r="K39" s="43">
        <v>12</v>
      </c>
      <c r="L39" s="43" t="s">
        <v>78</v>
      </c>
      <c r="M39" s="43" t="s">
        <v>78</v>
      </c>
      <c r="N39" s="43" t="s">
        <v>147</v>
      </c>
      <c r="O39" s="43">
        <v>10</v>
      </c>
      <c r="P39" s="43" t="s">
        <v>78</v>
      </c>
      <c r="Q39" s="243" t="s">
        <v>93</v>
      </c>
      <c r="R39" s="224"/>
      <c r="S39" s="300"/>
      <c r="T39" s="383" t="s">
        <v>400</v>
      </c>
      <c r="U39" s="379"/>
      <c r="V39" s="385"/>
      <c r="W39" s="437"/>
      <c r="X39" s="438"/>
      <c r="Y39" s="439"/>
    </row>
    <row r="40" spans="1:25" s="33" customFormat="1" ht="105" customHeight="1" x14ac:dyDescent="0.15">
      <c r="A40" s="121">
        <v>32</v>
      </c>
      <c r="B40" s="127"/>
      <c r="C40" s="128" t="s">
        <v>239</v>
      </c>
      <c r="D40" s="129" t="s">
        <v>6</v>
      </c>
      <c r="E40" s="129"/>
      <c r="F40" s="144" t="s">
        <v>240</v>
      </c>
      <c r="G40" s="42"/>
      <c r="H40" s="43">
        <v>1</v>
      </c>
      <c r="I40" s="43" t="s">
        <v>145</v>
      </c>
      <c r="J40" s="43" t="s">
        <v>205</v>
      </c>
      <c r="K40" s="43">
        <v>12</v>
      </c>
      <c r="L40" s="43" t="s">
        <v>78</v>
      </c>
      <c r="M40" s="43" t="s">
        <v>78</v>
      </c>
      <c r="N40" s="43" t="s">
        <v>147</v>
      </c>
      <c r="O40" s="43">
        <v>10</v>
      </c>
      <c r="P40" s="43" t="s">
        <v>78</v>
      </c>
      <c r="Q40" s="243" t="s">
        <v>93</v>
      </c>
      <c r="R40" s="224"/>
      <c r="S40" s="300"/>
      <c r="T40" s="383" t="s">
        <v>400</v>
      </c>
      <c r="U40" s="379"/>
      <c r="V40" s="385"/>
      <c r="W40" s="437"/>
      <c r="X40" s="438"/>
      <c r="Y40" s="439"/>
    </row>
    <row r="41" spans="1:25" s="33" customFormat="1" ht="25.15" customHeight="1" x14ac:dyDescent="0.15">
      <c r="A41" s="121">
        <v>33</v>
      </c>
      <c r="B41" s="127"/>
      <c r="C41" s="128" t="s">
        <v>12</v>
      </c>
      <c r="D41" s="129" t="s">
        <v>6</v>
      </c>
      <c r="E41" s="129"/>
      <c r="F41" s="144"/>
      <c r="G41" s="42"/>
      <c r="H41" s="43">
        <v>1</v>
      </c>
      <c r="I41" s="43" t="s">
        <v>145</v>
      </c>
      <c r="J41" s="43" t="s">
        <v>205</v>
      </c>
      <c r="K41" s="43">
        <v>12</v>
      </c>
      <c r="L41" s="43" t="s">
        <v>78</v>
      </c>
      <c r="M41" s="43" t="s">
        <v>78</v>
      </c>
      <c r="N41" s="43" t="s">
        <v>147</v>
      </c>
      <c r="O41" s="43">
        <v>10</v>
      </c>
      <c r="P41" s="43" t="s">
        <v>78</v>
      </c>
      <c r="Q41" s="243" t="s">
        <v>93</v>
      </c>
      <c r="R41" s="224"/>
      <c r="S41" s="300"/>
      <c r="T41" s="383" t="s">
        <v>400</v>
      </c>
      <c r="U41" s="379"/>
      <c r="V41" s="385"/>
      <c r="W41" s="437"/>
      <c r="X41" s="438"/>
      <c r="Y41" s="439"/>
    </row>
    <row r="42" spans="1:25" s="33" customFormat="1" ht="54.6" customHeight="1" x14ac:dyDescent="0.15">
      <c r="A42" s="121">
        <v>34</v>
      </c>
      <c r="B42" s="127"/>
      <c r="C42" s="128" t="s">
        <v>13</v>
      </c>
      <c r="D42" s="129" t="s">
        <v>6</v>
      </c>
      <c r="E42" s="129"/>
      <c r="F42" s="144" t="s">
        <v>241</v>
      </c>
      <c r="G42" s="42" t="s">
        <v>242</v>
      </c>
      <c r="H42" s="43">
        <v>1</v>
      </c>
      <c r="I42" s="43" t="s">
        <v>145</v>
      </c>
      <c r="J42" s="43" t="s">
        <v>205</v>
      </c>
      <c r="K42" s="43">
        <v>2</v>
      </c>
      <c r="L42" s="43" t="s">
        <v>78</v>
      </c>
      <c r="M42" s="43" t="s">
        <v>78</v>
      </c>
      <c r="N42" s="43" t="s">
        <v>147</v>
      </c>
      <c r="O42" s="43">
        <v>10</v>
      </c>
      <c r="P42" s="43" t="s">
        <v>78</v>
      </c>
      <c r="Q42" s="243"/>
      <c r="R42" s="224"/>
      <c r="S42" s="300"/>
      <c r="T42" s="383" t="s">
        <v>400</v>
      </c>
      <c r="U42" s="379"/>
      <c r="V42" s="385"/>
      <c r="W42" s="437"/>
      <c r="X42" s="438"/>
      <c r="Y42" s="439"/>
    </row>
    <row r="43" spans="1:25" s="33" customFormat="1" ht="54.6" customHeight="1" x14ac:dyDescent="0.15">
      <c r="A43" s="121">
        <v>35</v>
      </c>
      <c r="B43" s="127"/>
      <c r="C43" s="128" t="s">
        <v>14</v>
      </c>
      <c r="D43" s="129" t="s">
        <v>6</v>
      </c>
      <c r="E43" s="129"/>
      <c r="F43" s="144" t="s">
        <v>241</v>
      </c>
      <c r="G43" s="42"/>
      <c r="H43" s="43">
        <v>1</v>
      </c>
      <c r="I43" s="43" t="s">
        <v>145</v>
      </c>
      <c r="J43" s="43" t="s">
        <v>205</v>
      </c>
      <c r="K43" s="43">
        <v>12</v>
      </c>
      <c r="L43" s="43" t="s">
        <v>78</v>
      </c>
      <c r="M43" s="43" t="s">
        <v>78</v>
      </c>
      <c r="N43" s="43" t="s">
        <v>147</v>
      </c>
      <c r="O43" s="43">
        <v>10</v>
      </c>
      <c r="P43" s="43" t="s">
        <v>78</v>
      </c>
      <c r="Q43" s="243" t="s">
        <v>93</v>
      </c>
      <c r="R43" s="224"/>
      <c r="S43" s="300"/>
      <c r="T43" s="383" t="s">
        <v>400</v>
      </c>
      <c r="U43" s="379"/>
      <c r="V43" s="385"/>
      <c r="W43" s="437"/>
      <c r="X43" s="438"/>
      <c r="Y43" s="439"/>
    </row>
    <row r="44" spans="1:25" s="33" customFormat="1" ht="45.6" customHeight="1" x14ac:dyDescent="0.15">
      <c r="A44" s="121">
        <v>36</v>
      </c>
      <c r="B44" s="127"/>
      <c r="C44" s="128" t="s">
        <v>243</v>
      </c>
      <c r="D44" s="129" t="s">
        <v>6</v>
      </c>
      <c r="E44" s="129"/>
      <c r="F44" s="144" t="s">
        <v>139</v>
      </c>
      <c r="G44" s="42"/>
      <c r="H44" s="43">
        <v>1</v>
      </c>
      <c r="I44" s="43" t="s">
        <v>145</v>
      </c>
      <c r="J44" s="43" t="s">
        <v>205</v>
      </c>
      <c r="K44" s="43">
        <v>12</v>
      </c>
      <c r="L44" s="43" t="s">
        <v>78</v>
      </c>
      <c r="M44" s="43" t="s">
        <v>78</v>
      </c>
      <c r="N44" s="43" t="s">
        <v>147</v>
      </c>
      <c r="O44" s="43">
        <v>10</v>
      </c>
      <c r="P44" s="43" t="s">
        <v>78</v>
      </c>
      <c r="Q44" s="243" t="s">
        <v>93</v>
      </c>
      <c r="R44" s="224"/>
      <c r="S44" s="300"/>
      <c r="T44" s="383" t="s">
        <v>400</v>
      </c>
      <c r="U44" s="379"/>
      <c r="V44" s="385"/>
      <c r="W44" s="437"/>
      <c r="X44" s="438"/>
      <c r="Y44" s="439"/>
    </row>
    <row r="45" spans="1:25" s="33" customFormat="1" ht="12" x14ac:dyDescent="0.15">
      <c r="A45" s="121">
        <v>37</v>
      </c>
      <c r="B45" s="127" t="s">
        <v>244</v>
      </c>
      <c r="C45" s="128" t="s">
        <v>228</v>
      </c>
      <c r="D45" s="129" t="s">
        <v>6</v>
      </c>
      <c r="E45" s="129"/>
      <c r="F45" s="125"/>
      <c r="G45" s="42"/>
      <c r="H45" s="43">
        <v>1</v>
      </c>
      <c r="I45" s="43" t="s">
        <v>145</v>
      </c>
      <c r="J45" s="43" t="s">
        <v>205</v>
      </c>
      <c r="K45" s="43">
        <v>12</v>
      </c>
      <c r="L45" s="43" t="s">
        <v>78</v>
      </c>
      <c r="M45" s="43" t="s">
        <v>78</v>
      </c>
      <c r="N45" s="43" t="s">
        <v>147</v>
      </c>
      <c r="O45" s="43">
        <v>10</v>
      </c>
      <c r="P45" s="43" t="s">
        <v>78</v>
      </c>
      <c r="Q45" s="243" t="s">
        <v>93</v>
      </c>
      <c r="R45" s="224"/>
      <c r="S45" s="300"/>
      <c r="T45" s="383" t="s">
        <v>400</v>
      </c>
      <c r="U45" s="379"/>
      <c r="V45" s="385"/>
      <c r="W45" s="437"/>
      <c r="X45" s="438"/>
      <c r="Y45" s="439"/>
    </row>
    <row r="46" spans="1:25" s="33" customFormat="1" ht="12" x14ac:dyDescent="0.15">
      <c r="A46" s="121">
        <v>38</v>
      </c>
      <c r="B46" s="127"/>
      <c r="C46" s="128" t="s">
        <v>7</v>
      </c>
      <c r="D46" s="129" t="s">
        <v>6</v>
      </c>
      <c r="E46" s="129"/>
      <c r="F46" s="125"/>
      <c r="G46" s="42" t="s">
        <v>231</v>
      </c>
      <c r="H46" s="43">
        <v>1</v>
      </c>
      <c r="I46" s="43" t="s">
        <v>145</v>
      </c>
      <c r="J46" s="43" t="s">
        <v>205</v>
      </c>
      <c r="K46" s="43">
        <v>15</v>
      </c>
      <c r="L46" s="43" t="s">
        <v>78</v>
      </c>
      <c r="M46" s="43" t="s">
        <v>78</v>
      </c>
      <c r="N46" s="43" t="s">
        <v>147</v>
      </c>
      <c r="O46" s="43">
        <v>10</v>
      </c>
      <c r="P46" s="43" t="s">
        <v>78</v>
      </c>
      <c r="Q46" s="243"/>
      <c r="R46" s="224"/>
      <c r="S46" s="300"/>
      <c r="T46" s="383" t="s">
        <v>400</v>
      </c>
      <c r="U46" s="379"/>
      <c r="V46" s="385"/>
      <c r="W46" s="437"/>
      <c r="X46" s="438"/>
      <c r="Y46" s="439"/>
    </row>
    <row r="47" spans="1:25" s="33" customFormat="1" ht="12" x14ac:dyDescent="0.15">
      <c r="A47" s="121">
        <v>39</v>
      </c>
      <c r="B47" s="127"/>
      <c r="C47" s="128" t="s">
        <v>232</v>
      </c>
      <c r="D47" s="129" t="s">
        <v>6</v>
      </c>
      <c r="E47" s="129"/>
      <c r="F47" s="125"/>
      <c r="G47" s="42"/>
      <c r="H47" s="43">
        <v>1</v>
      </c>
      <c r="I47" s="43" t="s">
        <v>145</v>
      </c>
      <c r="J47" s="43" t="s">
        <v>205</v>
      </c>
      <c r="K47" s="43">
        <v>12</v>
      </c>
      <c r="L47" s="43" t="s">
        <v>78</v>
      </c>
      <c r="M47" s="43" t="s">
        <v>78</v>
      </c>
      <c r="N47" s="43" t="s">
        <v>147</v>
      </c>
      <c r="O47" s="43">
        <v>10</v>
      </c>
      <c r="P47" s="43" t="s">
        <v>78</v>
      </c>
      <c r="Q47" s="243" t="s">
        <v>93</v>
      </c>
      <c r="R47" s="224"/>
      <c r="S47" s="300"/>
      <c r="T47" s="383" t="s">
        <v>400</v>
      </c>
      <c r="U47" s="379"/>
      <c r="V47" s="385"/>
      <c r="W47" s="437"/>
      <c r="X47" s="438"/>
      <c r="Y47" s="439"/>
    </row>
    <row r="48" spans="1:25" s="33" customFormat="1" ht="12" x14ac:dyDescent="0.15">
      <c r="A48" s="121">
        <v>40</v>
      </c>
      <c r="B48" s="127"/>
      <c r="C48" s="128" t="s">
        <v>234</v>
      </c>
      <c r="D48" s="129" t="s">
        <v>6</v>
      </c>
      <c r="E48" s="129"/>
      <c r="F48" s="125"/>
      <c r="G48" s="42" t="s">
        <v>235</v>
      </c>
      <c r="H48" s="43">
        <v>1</v>
      </c>
      <c r="I48" s="43" t="s">
        <v>145</v>
      </c>
      <c r="J48" s="43" t="s">
        <v>205</v>
      </c>
      <c r="K48" s="43">
        <v>4</v>
      </c>
      <c r="L48" s="43" t="s">
        <v>78</v>
      </c>
      <c r="M48" s="43" t="s">
        <v>78</v>
      </c>
      <c r="N48" s="43" t="s">
        <v>147</v>
      </c>
      <c r="O48" s="43">
        <v>10</v>
      </c>
      <c r="P48" s="43" t="s">
        <v>78</v>
      </c>
      <c r="Q48" s="243"/>
      <c r="R48" s="224"/>
      <c r="S48" s="300"/>
      <c r="T48" s="383" t="s">
        <v>400</v>
      </c>
      <c r="U48" s="379"/>
      <c r="V48" s="385"/>
      <c r="W48" s="437"/>
      <c r="X48" s="438"/>
      <c r="Y48" s="439"/>
    </row>
    <row r="49" spans="1:25" s="33" customFormat="1" ht="12" x14ac:dyDescent="0.15">
      <c r="A49" s="121">
        <v>41</v>
      </c>
      <c r="B49" s="127"/>
      <c r="C49" s="128" t="s">
        <v>236</v>
      </c>
      <c r="D49" s="129" t="s">
        <v>6</v>
      </c>
      <c r="E49" s="129"/>
      <c r="F49" s="125"/>
      <c r="G49" s="42"/>
      <c r="H49" s="43">
        <v>1</v>
      </c>
      <c r="I49" s="43" t="s">
        <v>145</v>
      </c>
      <c r="J49" s="43" t="s">
        <v>205</v>
      </c>
      <c r="K49" s="43">
        <v>12</v>
      </c>
      <c r="L49" s="43" t="s">
        <v>78</v>
      </c>
      <c r="M49" s="43" t="s">
        <v>78</v>
      </c>
      <c r="N49" s="43" t="s">
        <v>147</v>
      </c>
      <c r="O49" s="43">
        <v>10</v>
      </c>
      <c r="P49" s="43" t="s">
        <v>78</v>
      </c>
      <c r="Q49" s="243" t="s">
        <v>93</v>
      </c>
      <c r="R49" s="224"/>
      <c r="S49" s="300"/>
      <c r="T49" s="383" t="s">
        <v>400</v>
      </c>
      <c r="U49" s="379"/>
      <c r="V49" s="385"/>
      <c r="W49" s="437"/>
      <c r="X49" s="438"/>
      <c r="Y49" s="439"/>
    </row>
    <row r="50" spans="1:25" s="33" customFormat="1" ht="12" x14ac:dyDescent="0.15">
      <c r="A50" s="121">
        <v>42</v>
      </c>
      <c r="B50" s="127"/>
      <c r="C50" s="128" t="s">
        <v>237</v>
      </c>
      <c r="D50" s="129" t="s">
        <v>6</v>
      </c>
      <c r="E50" s="129"/>
      <c r="F50" s="125"/>
      <c r="G50" s="42"/>
      <c r="H50" s="43">
        <v>1</v>
      </c>
      <c r="I50" s="43" t="s">
        <v>145</v>
      </c>
      <c r="J50" s="43" t="s">
        <v>205</v>
      </c>
      <c r="K50" s="43">
        <v>12</v>
      </c>
      <c r="L50" s="43" t="s">
        <v>78</v>
      </c>
      <c r="M50" s="43" t="s">
        <v>78</v>
      </c>
      <c r="N50" s="43" t="s">
        <v>147</v>
      </c>
      <c r="O50" s="43">
        <v>10</v>
      </c>
      <c r="P50" s="43" t="s">
        <v>78</v>
      </c>
      <c r="Q50" s="243" t="s">
        <v>93</v>
      </c>
      <c r="R50" s="224"/>
      <c r="S50" s="300"/>
      <c r="T50" s="383" t="s">
        <v>400</v>
      </c>
      <c r="U50" s="379"/>
      <c r="V50" s="385"/>
      <c r="W50" s="437"/>
      <c r="X50" s="438"/>
      <c r="Y50" s="439"/>
    </row>
    <row r="51" spans="1:25" s="51" customFormat="1" ht="12" x14ac:dyDescent="0.15">
      <c r="A51" s="121">
        <v>43</v>
      </c>
      <c r="B51" s="127"/>
      <c r="C51" s="128" t="s">
        <v>238</v>
      </c>
      <c r="D51" s="129" t="s">
        <v>6</v>
      </c>
      <c r="E51" s="129"/>
      <c r="F51" s="125"/>
      <c r="G51" s="42"/>
      <c r="H51" s="43">
        <v>1</v>
      </c>
      <c r="I51" s="43" t="s">
        <v>145</v>
      </c>
      <c r="J51" s="43" t="s">
        <v>205</v>
      </c>
      <c r="K51" s="43">
        <v>12</v>
      </c>
      <c r="L51" s="43" t="s">
        <v>78</v>
      </c>
      <c r="M51" s="43" t="s">
        <v>78</v>
      </c>
      <c r="N51" s="43" t="s">
        <v>147</v>
      </c>
      <c r="O51" s="43">
        <v>10</v>
      </c>
      <c r="P51" s="43" t="s">
        <v>78</v>
      </c>
      <c r="Q51" s="243" t="s">
        <v>93</v>
      </c>
      <c r="R51" s="224"/>
      <c r="S51" s="300"/>
      <c r="T51" s="383" t="s">
        <v>400</v>
      </c>
      <c r="U51" s="381"/>
      <c r="V51" s="387"/>
      <c r="W51" s="437"/>
      <c r="X51" s="438"/>
      <c r="Y51" s="439"/>
    </row>
    <row r="52" spans="1:25" s="33" customFormat="1" ht="24" x14ac:dyDescent="0.15">
      <c r="A52" s="121">
        <v>44</v>
      </c>
      <c r="B52" s="127"/>
      <c r="C52" s="128" t="s">
        <v>8</v>
      </c>
      <c r="D52" s="129" t="s">
        <v>6</v>
      </c>
      <c r="E52" s="129"/>
      <c r="F52" s="125"/>
      <c r="G52" s="42"/>
      <c r="H52" s="43">
        <v>1</v>
      </c>
      <c r="I52" s="43" t="s">
        <v>145</v>
      </c>
      <c r="J52" s="43" t="s">
        <v>205</v>
      </c>
      <c r="K52" s="43">
        <v>12</v>
      </c>
      <c r="L52" s="43" t="s">
        <v>78</v>
      </c>
      <c r="M52" s="43" t="s">
        <v>78</v>
      </c>
      <c r="N52" s="43" t="s">
        <v>147</v>
      </c>
      <c r="O52" s="43">
        <v>10</v>
      </c>
      <c r="P52" s="43" t="s">
        <v>78</v>
      </c>
      <c r="Q52" s="243" t="s">
        <v>93</v>
      </c>
      <c r="R52" s="224"/>
      <c r="S52" s="300"/>
      <c r="T52" s="383" t="s">
        <v>400</v>
      </c>
      <c r="U52" s="379"/>
      <c r="V52" s="385"/>
      <c r="W52" s="437"/>
      <c r="X52" s="438"/>
      <c r="Y52" s="439"/>
    </row>
    <row r="53" spans="1:25" s="33" customFormat="1" ht="12" x14ac:dyDescent="0.15">
      <c r="A53" s="121">
        <v>45</v>
      </c>
      <c r="B53" s="127"/>
      <c r="C53" s="128" t="s">
        <v>9</v>
      </c>
      <c r="D53" s="129" t="s">
        <v>6</v>
      </c>
      <c r="E53" s="129"/>
      <c r="F53" s="125"/>
      <c r="G53" s="42"/>
      <c r="H53" s="43">
        <v>1</v>
      </c>
      <c r="I53" s="43" t="s">
        <v>145</v>
      </c>
      <c r="J53" s="43" t="s">
        <v>205</v>
      </c>
      <c r="K53" s="43">
        <v>12</v>
      </c>
      <c r="L53" s="43" t="s">
        <v>78</v>
      </c>
      <c r="M53" s="43" t="s">
        <v>78</v>
      </c>
      <c r="N53" s="43" t="s">
        <v>147</v>
      </c>
      <c r="O53" s="43">
        <v>10</v>
      </c>
      <c r="P53" s="43" t="s">
        <v>78</v>
      </c>
      <c r="Q53" s="243" t="s">
        <v>93</v>
      </c>
      <c r="R53" s="224"/>
      <c r="S53" s="300"/>
      <c r="T53" s="383" t="s">
        <v>400</v>
      </c>
      <c r="U53" s="379"/>
      <c r="V53" s="385"/>
      <c r="W53" s="437"/>
      <c r="X53" s="438"/>
      <c r="Y53" s="439"/>
    </row>
    <row r="54" spans="1:25" s="33" customFormat="1" ht="12" x14ac:dyDescent="0.15">
      <c r="A54" s="121">
        <v>46</v>
      </c>
      <c r="B54" s="127"/>
      <c r="C54" s="128" t="s">
        <v>245</v>
      </c>
      <c r="D54" s="129" t="s">
        <v>6</v>
      </c>
      <c r="E54" s="129"/>
      <c r="F54" s="125"/>
      <c r="G54" s="42"/>
      <c r="H54" s="43">
        <v>1</v>
      </c>
      <c r="I54" s="43" t="s">
        <v>145</v>
      </c>
      <c r="J54" s="43" t="s">
        <v>205</v>
      </c>
      <c r="K54" s="43">
        <v>12</v>
      </c>
      <c r="L54" s="43" t="s">
        <v>78</v>
      </c>
      <c r="M54" s="43" t="s">
        <v>78</v>
      </c>
      <c r="N54" s="43" t="s">
        <v>147</v>
      </c>
      <c r="O54" s="43">
        <v>10</v>
      </c>
      <c r="P54" s="43" t="s">
        <v>78</v>
      </c>
      <c r="Q54" s="243" t="s">
        <v>93</v>
      </c>
      <c r="R54" s="224"/>
      <c r="S54" s="300"/>
      <c r="T54" s="383" t="s">
        <v>400</v>
      </c>
      <c r="U54" s="379"/>
      <c r="V54" s="385"/>
      <c r="W54" s="437"/>
      <c r="X54" s="438"/>
      <c r="Y54" s="439"/>
    </row>
    <row r="55" spans="1:25" s="33" customFormat="1" ht="12" x14ac:dyDescent="0.15">
      <c r="A55" s="121">
        <v>47</v>
      </c>
      <c r="B55" s="127"/>
      <c r="C55" s="128" t="s">
        <v>246</v>
      </c>
      <c r="D55" s="129" t="s">
        <v>6</v>
      </c>
      <c r="E55" s="129"/>
      <c r="F55" s="125"/>
      <c r="G55" s="42"/>
      <c r="H55" s="43">
        <v>1</v>
      </c>
      <c r="I55" s="43" t="s">
        <v>145</v>
      </c>
      <c r="J55" s="43" t="s">
        <v>205</v>
      </c>
      <c r="K55" s="43">
        <v>12</v>
      </c>
      <c r="L55" s="43" t="s">
        <v>78</v>
      </c>
      <c r="M55" s="43" t="s">
        <v>78</v>
      </c>
      <c r="N55" s="43" t="s">
        <v>147</v>
      </c>
      <c r="O55" s="43">
        <v>10</v>
      </c>
      <c r="P55" s="43" t="s">
        <v>78</v>
      </c>
      <c r="Q55" s="243" t="s">
        <v>93</v>
      </c>
      <c r="R55" s="224"/>
      <c r="S55" s="300"/>
      <c r="T55" s="383" t="s">
        <v>400</v>
      </c>
      <c r="U55" s="379"/>
      <c r="V55" s="385"/>
      <c r="W55" s="437"/>
      <c r="X55" s="438"/>
      <c r="Y55" s="439"/>
    </row>
    <row r="56" spans="1:25" s="33" customFormat="1" ht="12" x14ac:dyDescent="0.15">
      <c r="A56" s="121">
        <v>48</v>
      </c>
      <c r="B56" s="127"/>
      <c r="C56" s="128" t="s">
        <v>239</v>
      </c>
      <c r="D56" s="129" t="s">
        <v>6</v>
      </c>
      <c r="E56" s="129"/>
      <c r="F56" s="125"/>
      <c r="G56" s="42"/>
      <c r="H56" s="43">
        <v>1</v>
      </c>
      <c r="I56" s="43" t="s">
        <v>145</v>
      </c>
      <c r="J56" s="43" t="s">
        <v>205</v>
      </c>
      <c r="K56" s="43">
        <v>12</v>
      </c>
      <c r="L56" s="43" t="s">
        <v>78</v>
      </c>
      <c r="M56" s="43" t="s">
        <v>78</v>
      </c>
      <c r="N56" s="43" t="s">
        <v>147</v>
      </c>
      <c r="O56" s="43">
        <v>10</v>
      </c>
      <c r="P56" s="43" t="s">
        <v>78</v>
      </c>
      <c r="Q56" s="243" t="s">
        <v>93</v>
      </c>
      <c r="R56" s="224"/>
      <c r="S56" s="300"/>
      <c r="T56" s="383" t="s">
        <v>400</v>
      </c>
      <c r="U56" s="379"/>
      <c r="V56" s="385"/>
      <c r="W56" s="437"/>
      <c r="X56" s="438"/>
      <c r="Y56" s="439"/>
    </row>
    <row r="57" spans="1:25" s="33" customFormat="1" ht="108" x14ac:dyDescent="0.15">
      <c r="A57" s="121">
        <v>49</v>
      </c>
      <c r="B57" s="127"/>
      <c r="C57" s="128" t="s">
        <v>12</v>
      </c>
      <c r="D57" s="129" t="s">
        <v>6</v>
      </c>
      <c r="E57" s="129"/>
      <c r="F57" s="144" t="s">
        <v>247</v>
      </c>
      <c r="G57" s="42"/>
      <c r="H57" s="43">
        <v>1</v>
      </c>
      <c r="I57" s="43" t="s">
        <v>145</v>
      </c>
      <c r="J57" s="43" t="s">
        <v>205</v>
      </c>
      <c r="K57" s="43">
        <v>12</v>
      </c>
      <c r="L57" s="43" t="s">
        <v>78</v>
      </c>
      <c r="M57" s="43" t="s">
        <v>78</v>
      </c>
      <c r="N57" s="43" t="s">
        <v>147</v>
      </c>
      <c r="O57" s="43">
        <v>10</v>
      </c>
      <c r="P57" s="43" t="s">
        <v>78</v>
      </c>
      <c r="Q57" s="243" t="s">
        <v>93</v>
      </c>
      <c r="R57" s="224"/>
      <c r="S57" s="300"/>
      <c r="T57" s="383" t="s">
        <v>400</v>
      </c>
      <c r="U57" s="379"/>
      <c r="V57" s="385"/>
      <c r="W57" s="437"/>
      <c r="X57" s="438"/>
      <c r="Y57" s="439"/>
    </row>
    <row r="58" spans="1:25" s="33" customFormat="1" ht="12" x14ac:dyDescent="0.15">
      <c r="A58" s="121">
        <v>50</v>
      </c>
      <c r="B58" s="127"/>
      <c r="C58" s="128" t="s">
        <v>30</v>
      </c>
      <c r="D58" s="129" t="s">
        <v>6</v>
      </c>
      <c r="E58" s="129"/>
      <c r="F58" s="125"/>
      <c r="G58" s="42" t="s">
        <v>242</v>
      </c>
      <c r="H58" s="43">
        <v>1</v>
      </c>
      <c r="I58" s="43" t="s">
        <v>145</v>
      </c>
      <c r="J58" s="43" t="s">
        <v>205</v>
      </c>
      <c r="K58" s="43">
        <v>2</v>
      </c>
      <c r="L58" s="43" t="s">
        <v>78</v>
      </c>
      <c r="M58" s="43" t="s">
        <v>78</v>
      </c>
      <c r="N58" s="43" t="s">
        <v>147</v>
      </c>
      <c r="O58" s="43">
        <v>10</v>
      </c>
      <c r="P58" s="43" t="s">
        <v>78</v>
      </c>
      <c r="Q58" s="243"/>
      <c r="R58" s="224"/>
      <c r="S58" s="300"/>
      <c r="T58" s="383" t="s">
        <v>400</v>
      </c>
      <c r="U58" s="379"/>
      <c r="V58" s="385"/>
      <c r="W58" s="437"/>
      <c r="X58" s="438"/>
      <c r="Y58" s="439"/>
    </row>
    <row r="59" spans="1:25" s="33" customFormat="1" ht="96" x14ac:dyDescent="0.15">
      <c r="A59" s="121">
        <v>51</v>
      </c>
      <c r="B59" s="127"/>
      <c r="C59" s="128" t="s">
        <v>248</v>
      </c>
      <c r="D59" s="129" t="s">
        <v>6</v>
      </c>
      <c r="E59" s="129"/>
      <c r="F59" s="144" t="s">
        <v>249</v>
      </c>
      <c r="G59" s="42"/>
      <c r="H59" s="43">
        <v>1</v>
      </c>
      <c r="I59" s="43" t="s">
        <v>145</v>
      </c>
      <c r="J59" s="43" t="s">
        <v>205</v>
      </c>
      <c r="K59" s="43">
        <v>12</v>
      </c>
      <c r="L59" s="43" t="s">
        <v>78</v>
      </c>
      <c r="M59" s="43" t="s">
        <v>78</v>
      </c>
      <c r="N59" s="43" t="s">
        <v>147</v>
      </c>
      <c r="O59" s="43">
        <v>10</v>
      </c>
      <c r="P59" s="43" t="s">
        <v>78</v>
      </c>
      <c r="Q59" s="243" t="s">
        <v>93</v>
      </c>
      <c r="R59" s="224"/>
      <c r="S59" s="300"/>
      <c r="T59" s="383" t="s">
        <v>400</v>
      </c>
      <c r="U59" s="379"/>
      <c r="V59" s="385"/>
      <c r="W59" s="437"/>
      <c r="X59" s="438"/>
      <c r="Y59" s="439"/>
    </row>
    <row r="60" spans="1:25" s="33" customFormat="1" ht="12" x14ac:dyDescent="0.15">
      <c r="A60" s="121">
        <v>52</v>
      </c>
      <c r="B60" s="127"/>
      <c r="C60" s="128" t="s">
        <v>243</v>
      </c>
      <c r="D60" s="129" t="s">
        <v>6</v>
      </c>
      <c r="E60" s="129"/>
      <c r="F60" s="125"/>
      <c r="G60" s="42"/>
      <c r="H60" s="43">
        <v>1</v>
      </c>
      <c r="I60" s="43" t="s">
        <v>145</v>
      </c>
      <c r="J60" s="43" t="s">
        <v>205</v>
      </c>
      <c r="K60" s="43">
        <v>12</v>
      </c>
      <c r="L60" s="43" t="s">
        <v>78</v>
      </c>
      <c r="M60" s="43" t="s">
        <v>78</v>
      </c>
      <c r="N60" s="43" t="s">
        <v>147</v>
      </c>
      <c r="O60" s="43">
        <v>10</v>
      </c>
      <c r="P60" s="43" t="s">
        <v>78</v>
      </c>
      <c r="Q60" s="243" t="s">
        <v>93</v>
      </c>
      <c r="R60" s="224"/>
      <c r="S60" s="300"/>
      <c r="T60" s="383" t="s">
        <v>400</v>
      </c>
      <c r="U60" s="379"/>
      <c r="V60" s="385"/>
      <c r="W60" s="437"/>
      <c r="X60" s="438"/>
      <c r="Y60" s="439"/>
    </row>
    <row r="61" spans="1:25" s="33" customFormat="1" ht="24" x14ac:dyDescent="0.15">
      <c r="A61" s="121">
        <v>53</v>
      </c>
      <c r="B61" s="127" t="s">
        <v>250</v>
      </c>
      <c r="C61" s="145" t="s">
        <v>251</v>
      </c>
      <c r="D61" s="129" t="s">
        <v>6</v>
      </c>
      <c r="E61" s="129"/>
      <c r="F61" s="125"/>
      <c r="G61" s="42"/>
      <c r="H61" s="43">
        <v>1</v>
      </c>
      <c r="I61" s="43" t="s">
        <v>145</v>
      </c>
      <c r="J61" s="43" t="s">
        <v>205</v>
      </c>
      <c r="K61" s="43">
        <v>12</v>
      </c>
      <c r="L61" s="43" t="s">
        <v>78</v>
      </c>
      <c r="M61" s="43" t="s">
        <v>78</v>
      </c>
      <c r="N61" s="43" t="s">
        <v>147</v>
      </c>
      <c r="O61" s="43">
        <v>10</v>
      </c>
      <c r="P61" s="43" t="s">
        <v>78</v>
      </c>
      <c r="Q61" s="243" t="s">
        <v>93</v>
      </c>
      <c r="R61" s="224"/>
      <c r="S61" s="300"/>
      <c r="T61" s="383" t="s">
        <v>400</v>
      </c>
      <c r="U61" s="379"/>
      <c r="V61" s="385"/>
      <c r="W61" s="437"/>
      <c r="X61" s="438"/>
      <c r="Y61" s="439"/>
    </row>
    <row r="62" spans="1:25" s="33" customFormat="1" ht="12" x14ac:dyDescent="0.15">
      <c r="A62" s="121">
        <v>54</v>
      </c>
      <c r="B62" s="127"/>
      <c r="C62" s="128" t="s">
        <v>252</v>
      </c>
      <c r="D62" s="129" t="s">
        <v>6</v>
      </c>
      <c r="E62" s="129"/>
      <c r="F62" s="125"/>
      <c r="G62" s="42"/>
      <c r="H62" s="43">
        <v>1</v>
      </c>
      <c r="I62" s="43" t="s">
        <v>145</v>
      </c>
      <c r="J62" s="43" t="s">
        <v>205</v>
      </c>
      <c r="K62" s="43">
        <v>12</v>
      </c>
      <c r="L62" s="43" t="s">
        <v>78</v>
      </c>
      <c r="M62" s="43" t="s">
        <v>78</v>
      </c>
      <c r="N62" s="43" t="s">
        <v>147</v>
      </c>
      <c r="O62" s="43">
        <v>10</v>
      </c>
      <c r="P62" s="43" t="s">
        <v>78</v>
      </c>
      <c r="Q62" s="243" t="s">
        <v>93</v>
      </c>
      <c r="R62" s="224"/>
      <c r="S62" s="300"/>
      <c r="T62" s="383" t="s">
        <v>400</v>
      </c>
      <c r="U62" s="379"/>
      <c r="V62" s="385"/>
      <c r="W62" s="437"/>
      <c r="X62" s="438"/>
      <c r="Y62" s="439"/>
    </row>
    <row r="63" spans="1:25" s="33" customFormat="1" ht="12" x14ac:dyDescent="0.15">
      <c r="A63" s="121">
        <v>55</v>
      </c>
      <c r="B63" s="127"/>
      <c r="C63" s="128" t="s">
        <v>253</v>
      </c>
      <c r="D63" s="129" t="s">
        <v>6</v>
      </c>
      <c r="E63" s="129"/>
      <c r="F63" s="125"/>
      <c r="G63" s="42"/>
      <c r="H63" s="43">
        <v>1</v>
      </c>
      <c r="I63" s="43" t="s">
        <v>145</v>
      </c>
      <c r="J63" s="43" t="s">
        <v>205</v>
      </c>
      <c r="K63" s="43">
        <v>12</v>
      </c>
      <c r="L63" s="43" t="s">
        <v>78</v>
      </c>
      <c r="M63" s="43" t="s">
        <v>78</v>
      </c>
      <c r="N63" s="43" t="s">
        <v>147</v>
      </c>
      <c r="O63" s="43">
        <v>10</v>
      </c>
      <c r="P63" s="43" t="s">
        <v>78</v>
      </c>
      <c r="Q63" s="243" t="s">
        <v>93</v>
      </c>
      <c r="R63" s="224"/>
      <c r="S63" s="300"/>
      <c r="T63" s="383" t="s">
        <v>400</v>
      </c>
      <c r="U63" s="379"/>
      <c r="V63" s="385"/>
      <c r="W63" s="437"/>
      <c r="X63" s="438"/>
      <c r="Y63" s="439"/>
    </row>
    <row r="64" spans="1:25" s="33" customFormat="1" ht="12" x14ac:dyDescent="0.15">
      <c r="A64" s="121">
        <v>56</v>
      </c>
      <c r="B64" s="127" t="s">
        <v>254</v>
      </c>
      <c r="C64" s="128"/>
      <c r="D64" s="129" t="s">
        <v>6</v>
      </c>
      <c r="E64" s="129"/>
      <c r="F64" s="125"/>
      <c r="G64" s="42"/>
      <c r="H64" s="43">
        <v>1</v>
      </c>
      <c r="I64" s="43" t="s">
        <v>145</v>
      </c>
      <c r="J64" s="43" t="s">
        <v>168</v>
      </c>
      <c r="K64" s="43">
        <v>11</v>
      </c>
      <c r="L64" s="43" t="s">
        <v>169</v>
      </c>
      <c r="M64" s="43" t="s">
        <v>78</v>
      </c>
      <c r="N64" s="43" t="s">
        <v>147</v>
      </c>
      <c r="O64" s="43">
        <v>10</v>
      </c>
      <c r="P64" s="43" t="s">
        <v>78</v>
      </c>
      <c r="Q64" s="243"/>
      <c r="R64" s="224"/>
      <c r="S64" s="300"/>
      <c r="T64" s="383" t="s">
        <v>400</v>
      </c>
      <c r="U64" s="379"/>
      <c r="V64" s="385"/>
      <c r="W64" s="437"/>
      <c r="X64" s="438"/>
      <c r="Y64" s="439"/>
    </row>
    <row r="65" spans="1:25" s="33" customFormat="1" ht="12" x14ac:dyDescent="0.15">
      <c r="A65" s="121">
        <v>57</v>
      </c>
      <c r="B65" s="127" t="s">
        <v>255</v>
      </c>
      <c r="C65" s="128"/>
      <c r="D65" s="129" t="s">
        <v>6</v>
      </c>
      <c r="E65" s="129"/>
      <c r="F65" s="125"/>
      <c r="G65" s="42"/>
      <c r="H65" s="43">
        <v>1</v>
      </c>
      <c r="I65" s="43" t="s">
        <v>153</v>
      </c>
      <c r="J65" s="43" t="s">
        <v>146</v>
      </c>
      <c r="K65" s="43" t="s">
        <v>163</v>
      </c>
      <c r="L65" s="43" t="s">
        <v>78</v>
      </c>
      <c r="M65" s="43" t="s">
        <v>78</v>
      </c>
      <c r="N65" s="43" t="s">
        <v>147</v>
      </c>
      <c r="O65" s="43">
        <v>9</v>
      </c>
      <c r="P65" s="43" t="s">
        <v>78</v>
      </c>
      <c r="Q65" s="243"/>
      <c r="R65" s="224"/>
      <c r="S65" s="300"/>
      <c r="T65" s="383" t="s">
        <v>400</v>
      </c>
      <c r="U65" s="379"/>
      <c r="V65" s="385"/>
      <c r="W65" s="437"/>
      <c r="X65" s="438"/>
      <c r="Y65" s="439"/>
    </row>
    <row r="66" spans="1:25" s="33" customFormat="1" ht="48" x14ac:dyDescent="0.15">
      <c r="A66" s="121">
        <v>58</v>
      </c>
      <c r="B66" s="127" t="s">
        <v>256</v>
      </c>
      <c r="C66" s="128"/>
      <c r="D66" s="129" t="s">
        <v>6</v>
      </c>
      <c r="E66" s="129"/>
      <c r="F66" s="125" t="s">
        <v>257</v>
      </c>
      <c r="G66" s="42"/>
      <c r="H66" s="43">
        <v>1</v>
      </c>
      <c r="I66" s="43" t="s">
        <v>153</v>
      </c>
      <c r="J66" s="43" t="s">
        <v>146</v>
      </c>
      <c r="K66" s="43" t="s">
        <v>163</v>
      </c>
      <c r="L66" s="43" t="s">
        <v>78</v>
      </c>
      <c r="M66" s="43" t="s">
        <v>78</v>
      </c>
      <c r="N66" s="43" t="s">
        <v>147</v>
      </c>
      <c r="O66" s="43">
        <v>9</v>
      </c>
      <c r="P66" s="43" t="s">
        <v>78</v>
      </c>
      <c r="Q66" s="243"/>
      <c r="R66" s="224"/>
      <c r="S66" s="300"/>
      <c r="T66" s="383" t="s">
        <v>400</v>
      </c>
      <c r="U66" s="379"/>
      <c r="V66" s="385"/>
      <c r="W66" s="437"/>
      <c r="X66" s="438"/>
      <c r="Y66" s="439"/>
    </row>
    <row r="67" spans="1:25" s="196" customFormat="1" ht="12" x14ac:dyDescent="0.15">
      <c r="A67" s="121">
        <v>59</v>
      </c>
      <c r="B67" s="253" t="s">
        <v>258</v>
      </c>
      <c r="C67" s="254" t="s">
        <v>125</v>
      </c>
      <c r="D67" s="255" t="s">
        <v>6</v>
      </c>
      <c r="E67" s="255"/>
      <c r="F67" s="256"/>
      <c r="G67" s="257" t="s">
        <v>125</v>
      </c>
      <c r="H67" s="258">
        <v>1</v>
      </c>
      <c r="I67" s="26" t="s">
        <v>145</v>
      </c>
      <c r="J67" s="26" t="s">
        <v>259</v>
      </c>
      <c r="K67" s="258">
        <v>9</v>
      </c>
      <c r="L67" s="26" t="s">
        <v>78</v>
      </c>
      <c r="M67" s="26" t="s">
        <v>78</v>
      </c>
      <c r="N67" s="26" t="s">
        <v>78</v>
      </c>
      <c r="O67" s="26">
        <v>11</v>
      </c>
      <c r="P67" s="26"/>
      <c r="Q67" s="259"/>
      <c r="R67" s="224"/>
      <c r="S67" s="300"/>
      <c r="T67" s="383" t="s">
        <v>400</v>
      </c>
      <c r="U67" s="378"/>
      <c r="V67" s="384"/>
      <c r="W67" s="239"/>
      <c r="X67" s="397"/>
      <c r="Y67" s="402"/>
    </row>
    <row r="68" spans="1:25" s="196" customFormat="1" ht="12" x14ac:dyDescent="0.15">
      <c r="A68" s="121">
        <v>60</v>
      </c>
      <c r="B68" s="253"/>
      <c r="C68" s="254" t="s">
        <v>126</v>
      </c>
      <c r="D68" s="255" t="s">
        <v>6</v>
      </c>
      <c r="E68" s="255"/>
      <c r="F68" s="256"/>
      <c r="G68" s="257" t="s">
        <v>260</v>
      </c>
      <c r="H68" s="258">
        <v>2</v>
      </c>
      <c r="I68" s="26" t="s">
        <v>261</v>
      </c>
      <c r="J68" s="26" t="s">
        <v>259</v>
      </c>
      <c r="K68" s="258">
        <v>26</v>
      </c>
      <c r="L68" s="26" t="s">
        <v>78</v>
      </c>
      <c r="M68" s="26" t="s">
        <v>78</v>
      </c>
      <c r="N68" s="26" t="s">
        <v>78</v>
      </c>
      <c r="O68" s="26">
        <v>11</v>
      </c>
      <c r="P68" s="26"/>
      <c r="Q68" s="259"/>
      <c r="R68" s="224"/>
      <c r="S68" s="300"/>
      <c r="T68" s="383" t="s">
        <v>400</v>
      </c>
      <c r="U68" s="378"/>
      <c r="V68" s="384"/>
      <c r="W68" s="239"/>
      <c r="X68" s="397"/>
      <c r="Y68" s="402"/>
    </row>
    <row r="69" spans="1:25" s="196" customFormat="1" ht="24" x14ac:dyDescent="0.15">
      <c r="A69" s="121">
        <v>61</v>
      </c>
      <c r="B69" s="253"/>
      <c r="C69" s="254" t="s">
        <v>185</v>
      </c>
      <c r="D69" s="255" t="s">
        <v>6</v>
      </c>
      <c r="E69" s="255"/>
      <c r="F69" s="256"/>
      <c r="G69" s="257" t="s">
        <v>262</v>
      </c>
      <c r="H69" s="258">
        <v>1</v>
      </c>
      <c r="I69" s="26" t="s">
        <v>145</v>
      </c>
      <c r="J69" s="26" t="s">
        <v>259</v>
      </c>
      <c r="K69" s="258">
        <v>8</v>
      </c>
      <c r="L69" s="26" t="s">
        <v>78</v>
      </c>
      <c r="M69" s="26" t="s">
        <v>78</v>
      </c>
      <c r="N69" s="26" t="s">
        <v>78</v>
      </c>
      <c r="O69" s="26">
        <v>11</v>
      </c>
      <c r="P69" s="26"/>
      <c r="Q69" s="259"/>
      <c r="R69" s="224"/>
      <c r="S69" s="300"/>
      <c r="T69" s="383" t="s">
        <v>400</v>
      </c>
      <c r="U69" s="378"/>
      <c r="V69" s="384"/>
      <c r="W69" s="239"/>
      <c r="X69" s="397"/>
      <c r="Y69" s="402"/>
    </row>
    <row r="70" spans="1:25" s="196" customFormat="1" ht="12" x14ac:dyDescent="0.15">
      <c r="A70" s="121">
        <v>62</v>
      </c>
      <c r="B70" s="253"/>
      <c r="C70" s="254" t="s">
        <v>263</v>
      </c>
      <c r="D70" s="255" t="s">
        <v>6</v>
      </c>
      <c r="E70" s="255"/>
      <c r="F70" s="256"/>
      <c r="G70" s="257" t="s">
        <v>263</v>
      </c>
      <c r="H70" s="258">
        <v>2</v>
      </c>
      <c r="I70" s="26" t="s">
        <v>261</v>
      </c>
      <c r="J70" s="26" t="s">
        <v>259</v>
      </c>
      <c r="K70" s="258">
        <v>26</v>
      </c>
      <c r="L70" s="26" t="s">
        <v>78</v>
      </c>
      <c r="M70" s="26" t="s">
        <v>78</v>
      </c>
      <c r="N70" s="26" t="s">
        <v>78</v>
      </c>
      <c r="O70" s="26">
        <v>11</v>
      </c>
      <c r="P70" s="26"/>
      <c r="Q70" s="259"/>
      <c r="R70" s="224"/>
      <c r="S70" s="300"/>
      <c r="T70" s="383" t="s">
        <v>400</v>
      </c>
      <c r="U70" s="378"/>
      <c r="V70" s="384"/>
      <c r="W70" s="239"/>
      <c r="X70" s="397"/>
      <c r="Y70" s="402"/>
    </row>
    <row r="71" spans="1:25" s="196" customFormat="1" ht="12.75" thickBot="1" x14ac:dyDescent="0.2">
      <c r="A71" s="131">
        <v>63</v>
      </c>
      <c r="B71" s="260"/>
      <c r="C71" s="261" t="s">
        <v>264</v>
      </c>
      <c r="D71" s="262" t="s">
        <v>6</v>
      </c>
      <c r="E71" s="262"/>
      <c r="F71" s="263"/>
      <c r="G71" s="264" t="s">
        <v>264</v>
      </c>
      <c r="H71" s="265">
        <v>1</v>
      </c>
      <c r="I71" s="28" t="s">
        <v>145</v>
      </c>
      <c r="J71" s="28" t="s">
        <v>265</v>
      </c>
      <c r="K71" s="265">
        <v>26</v>
      </c>
      <c r="L71" s="28" t="s">
        <v>78</v>
      </c>
      <c r="M71" s="28" t="s">
        <v>78</v>
      </c>
      <c r="N71" s="28" t="s">
        <v>78</v>
      </c>
      <c r="O71" s="28">
        <v>11</v>
      </c>
      <c r="P71" s="28"/>
      <c r="Q71" s="266"/>
      <c r="R71" s="286"/>
      <c r="S71" s="302"/>
      <c r="T71" s="388" t="s">
        <v>400</v>
      </c>
      <c r="U71" s="382"/>
      <c r="V71" s="389"/>
      <c r="W71" s="240"/>
      <c r="X71" s="400"/>
      <c r="Y71" s="403"/>
    </row>
    <row r="72" spans="1:25" s="33" customFormat="1" ht="12" x14ac:dyDescent="0.15">
      <c r="A72" s="32"/>
      <c r="C72" s="34"/>
      <c r="D72" s="32"/>
      <c r="E72" s="32"/>
      <c r="F72" s="47"/>
      <c r="G72" s="48" t="s">
        <v>82</v>
      </c>
      <c r="W72" s="433"/>
      <c r="X72" s="433"/>
      <c r="Y72" s="433"/>
    </row>
    <row r="73" spans="1:25" s="33" customFormat="1" ht="12" x14ac:dyDescent="0.15">
      <c r="A73" s="32"/>
      <c r="C73" s="34"/>
      <c r="D73" s="32"/>
      <c r="E73" s="32"/>
      <c r="F73" s="47"/>
      <c r="G73" s="48"/>
      <c r="W73" s="433"/>
      <c r="X73" s="433"/>
      <c r="Y73" s="433"/>
    </row>
    <row r="74" spans="1:25" s="33" customFormat="1" ht="12" x14ac:dyDescent="0.15">
      <c r="A74" s="32"/>
      <c r="C74" s="34"/>
      <c r="D74" s="32"/>
      <c r="E74" s="32"/>
      <c r="F74" s="47"/>
      <c r="G74" s="48"/>
      <c r="W74" s="433"/>
      <c r="X74" s="433"/>
      <c r="Y74" s="433"/>
    </row>
    <row r="75" spans="1:25" s="33" customFormat="1" ht="12" x14ac:dyDescent="0.15">
      <c r="A75" s="32"/>
      <c r="C75" s="34"/>
      <c r="D75" s="32"/>
      <c r="E75" s="32"/>
      <c r="F75" s="47"/>
      <c r="G75" s="48"/>
      <c r="W75" s="433"/>
      <c r="X75" s="433"/>
      <c r="Y75" s="433"/>
    </row>
    <row r="76" spans="1:25" s="33" customFormat="1" ht="12" x14ac:dyDescent="0.15">
      <c r="A76" s="32"/>
      <c r="C76" s="34"/>
      <c r="D76" s="32"/>
      <c r="E76" s="32"/>
      <c r="F76" s="47"/>
      <c r="G76" s="48"/>
      <c r="W76" s="433"/>
      <c r="X76" s="433"/>
      <c r="Y76" s="433"/>
    </row>
    <row r="77" spans="1:25" s="33" customFormat="1" ht="12" x14ac:dyDescent="0.15">
      <c r="A77" s="32"/>
      <c r="C77" s="34"/>
      <c r="D77" s="32"/>
      <c r="E77" s="32"/>
      <c r="F77" s="47"/>
      <c r="G77" s="48"/>
      <c r="W77" s="433"/>
      <c r="X77" s="433"/>
      <c r="Y77" s="433"/>
    </row>
    <row r="78" spans="1:25" s="33" customFormat="1" ht="12" x14ac:dyDescent="0.15">
      <c r="A78" s="32"/>
      <c r="C78" s="34"/>
      <c r="D78" s="32"/>
      <c r="E78" s="32"/>
      <c r="F78" s="47"/>
      <c r="G78" s="48"/>
      <c r="W78" s="433"/>
      <c r="X78" s="433"/>
      <c r="Y78" s="433"/>
    </row>
    <row r="79" spans="1:25" s="33" customFormat="1" ht="12" x14ac:dyDescent="0.15">
      <c r="A79" s="32"/>
      <c r="C79" s="34"/>
      <c r="D79" s="32"/>
      <c r="E79" s="32"/>
      <c r="F79" s="47"/>
      <c r="G79" s="48"/>
      <c r="W79" s="433"/>
      <c r="X79" s="433"/>
      <c r="Y79" s="433"/>
    </row>
    <row r="80" spans="1:25" s="33" customFormat="1" ht="12" x14ac:dyDescent="0.15">
      <c r="A80" s="32"/>
      <c r="C80" s="34"/>
      <c r="D80" s="32"/>
      <c r="E80" s="32"/>
      <c r="F80" s="47"/>
      <c r="G80" s="48"/>
      <c r="W80" s="433"/>
      <c r="X80" s="433"/>
      <c r="Y80" s="433"/>
    </row>
    <row r="81" spans="1:25" s="33" customFormat="1" ht="12" x14ac:dyDescent="0.15">
      <c r="A81" s="32"/>
      <c r="C81" s="34"/>
      <c r="D81" s="32"/>
      <c r="E81" s="32"/>
      <c r="F81" s="47"/>
      <c r="G81" s="48"/>
      <c r="W81" s="433"/>
      <c r="X81" s="433"/>
      <c r="Y81" s="433"/>
    </row>
    <row r="82" spans="1:25" s="33" customFormat="1" ht="12" x14ac:dyDescent="0.15">
      <c r="A82" s="32"/>
      <c r="C82" s="34"/>
      <c r="D82" s="32"/>
      <c r="E82" s="32"/>
      <c r="F82" s="47"/>
      <c r="G82" s="48"/>
      <c r="W82" s="433"/>
      <c r="X82" s="433"/>
      <c r="Y82" s="433"/>
    </row>
    <row r="83" spans="1:25" s="33" customFormat="1" ht="12" x14ac:dyDescent="0.15">
      <c r="A83" s="32"/>
      <c r="C83" s="34"/>
      <c r="D83" s="32"/>
      <c r="E83" s="32"/>
      <c r="F83" s="47"/>
      <c r="G83" s="48"/>
      <c r="W83" s="433"/>
      <c r="X83" s="433"/>
      <c r="Y83" s="433"/>
    </row>
    <row r="84" spans="1:25" s="33" customFormat="1" ht="12" x14ac:dyDescent="0.15">
      <c r="A84" s="32"/>
      <c r="C84" s="34"/>
      <c r="D84" s="32"/>
      <c r="E84" s="32"/>
      <c r="F84" s="47"/>
      <c r="G84" s="48"/>
      <c r="W84" s="433"/>
      <c r="X84" s="433"/>
      <c r="Y84" s="433"/>
    </row>
    <row r="85" spans="1:25" s="33" customFormat="1" ht="12" x14ac:dyDescent="0.15">
      <c r="A85" s="32"/>
      <c r="C85" s="34"/>
      <c r="D85" s="32"/>
      <c r="E85" s="32"/>
      <c r="F85" s="47"/>
      <c r="G85" s="48"/>
      <c r="W85" s="433"/>
      <c r="X85" s="433"/>
      <c r="Y85" s="433"/>
    </row>
    <row r="86" spans="1:25" s="33" customFormat="1" ht="12" x14ac:dyDescent="0.15">
      <c r="A86" s="32"/>
      <c r="C86" s="34"/>
      <c r="D86" s="32"/>
      <c r="E86" s="32"/>
      <c r="F86" s="47"/>
      <c r="G86" s="48"/>
      <c r="W86" s="433"/>
      <c r="X86" s="433"/>
      <c r="Y86" s="433"/>
    </row>
    <row r="87" spans="1:25" s="33" customFormat="1" ht="12" x14ac:dyDescent="0.15">
      <c r="A87" s="32"/>
      <c r="C87" s="34"/>
      <c r="D87" s="32"/>
      <c r="E87" s="32"/>
      <c r="F87" s="47"/>
      <c r="G87" s="48"/>
      <c r="W87" s="433"/>
      <c r="X87" s="433"/>
      <c r="Y87" s="433"/>
    </row>
    <row r="88" spans="1:25" s="33" customFormat="1" ht="12" x14ac:dyDescent="0.15">
      <c r="A88" s="32"/>
      <c r="C88" s="34"/>
      <c r="D88" s="32"/>
      <c r="E88" s="32"/>
      <c r="F88" s="47"/>
      <c r="G88" s="48"/>
      <c r="W88" s="433"/>
      <c r="X88" s="433"/>
      <c r="Y88" s="433"/>
    </row>
    <row r="89" spans="1:25" s="33" customFormat="1" ht="12" x14ac:dyDescent="0.15">
      <c r="A89" s="32"/>
      <c r="C89" s="34"/>
      <c r="D89" s="32"/>
      <c r="E89" s="32"/>
      <c r="F89" s="47"/>
      <c r="G89" s="48"/>
      <c r="W89" s="433"/>
      <c r="X89" s="433"/>
      <c r="Y89" s="433"/>
    </row>
    <row r="90" spans="1:25" s="33" customFormat="1" ht="12" x14ac:dyDescent="0.15">
      <c r="A90" s="32"/>
      <c r="C90" s="34"/>
      <c r="D90" s="32"/>
      <c r="E90" s="32"/>
      <c r="F90" s="47"/>
      <c r="G90" s="48"/>
      <c r="W90" s="433"/>
      <c r="X90" s="433"/>
      <c r="Y90" s="433"/>
    </row>
    <row r="91" spans="1:25" s="33" customFormat="1" ht="12" x14ac:dyDescent="0.15">
      <c r="A91" s="32"/>
      <c r="C91" s="34"/>
      <c r="D91" s="32"/>
      <c r="E91" s="32"/>
      <c r="F91" s="47"/>
      <c r="G91" s="48"/>
      <c r="W91" s="433"/>
      <c r="X91" s="433"/>
      <c r="Y91" s="433"/>
    </row>
    <row r="92" spans="1:25" s="33" customFormat="1" ht="12" x14ac:dyDescent="0.15">
      <c r="A92" s="32"/>
      <c r="C92" s="34"/>
      <c r="D92" s="32"/>
      <c r="E92" s="32"/>
      <c r="F92" s="47"/>
      <c r="G92" s="48"/>
      <c r="W92" s="433"/>
      <c r="X92" s="433"/>
      <c r="Y92" s="433"/>
    </row>
    <row r="93" spans="1:25" s="33" customFormat="1" ht="12" x14ac:dyDescent="0.15">
      <c r="A93" s="32"/>
      <c r="C93" s="34"/>
      <c r="D93" s="32"/>
      <c r="E93" s="32"/>
      <c r="F93" s="47"/>
      <c r="G93" s="48"/>
      <c r="W93" s="433"/>
      <c r="X93" s="433"/>
      <c r="Y93" s="433"/>
    </row>
    <row r="94" spans="1:25" s="33" customFormat="1" ht="12" x14ac:dyDescent="0.15">
      <c r="A94" s="32"/>
      <c r="C94" s="34"/>
      <c r="D94" s="32"/>
      <c r="E94" s="32"/>
      <c r="F94" s="47"/>
      <c r="G94" s="48"/>
      <c r="W94" s="433"/>
      <c r="X94" s="433"/>
      <c r="Y94" s="433"/>
    </row>
    <row r="95" spans="1:25" s="33" customFormat="1" ht="12" x14ac:dyDescent="0.15">
      <c r="A95" s="32"/>
      <c r="C95" s="34"/>
      <c r="D95" s="32"/>
      <c r="E95" s="32"/>
      <c r="F95" s="47"/>
      <c r="G95" s="48"/>
      <c r="W95" s="433"/>
      <c r="X95" s="433"/>
      <c r="Y95" s="433"/>
    </row>
    <row r="96" spans="1:25" s="33" customFormat="1" ht="12" x14ac:dyDescent="0.15">
      <c r="A96" s="32"/>
      <c r="C96" s="34"/>
      <c r="D96" s="32"/>
      <c r="E96" s="32"/>
      <c r="F96" s="47"/>
      <c r="G96" s="48"/>
      <c r="W96" s="433"/>
      <c r="X96" s="433"/>
      <c r="Y96" s="433"/>
    </row>
    <row r="97" spans="1:25" s="33" customFormat="1" ht="12" x14ac:dyDescent="0.15">
      <c r="A97" s="32"/>
      <c r="C97" s="34"/>
      <c r="D97" s="32"/>
      <c r="E97" s="32"/>
      <c r="F97" s="47"/>
      <c r="G97" s="48"/>
      <c r="W97" s="433"/>
      <c r="X97" s="433"/>
      <c r="Y97" s="433"/>
    </row>
    <row r="98" spans="1:25" s="33" customFormat="1" ht="12" x14ac:dyDescent="0.15">
      <c r="A98" s="32"/>
      <c r="C98" s="34"/>
      <c r="D98" s="32"/>
      <c r="E98" s="32"/>
      <c r="F98" s="47"/>
      <c r="G98" s="48"/>
      <c r="W98" s="433"/>
      <c r="X98" s="433"/>
      <c r="Y98" s="433"/>
    </row>
    <row r="99" spans="1:25" s="33" customFormat="1" ht="12" x14ac:dyDescent="0.15">
      <c r="A99" s="32"/>
      <c r="C99" s="34"/>
      <c r="D99" s="32"/>
      <c r="E99" s="32"/>
      <c r="F99" s="47"/>
      <c r="G99" s="48"/>
      <c r="W99" s="433"/>
      <c r="X99" s="433"/>
      <c r="Y99" s="433"/>
    </row>
    <row r="100" spans="1:25" s="33" customFormat="1" ht="12" x14ac:dyDescent="0.15">
      <c r="A100" s="32"/>
      <c r="C100" s="34"/>
      <c r="D100" s="32"/>
      <c r="E100" s="32"/>
      <c r="F100" s="47"/>
      <c r="G100" s="48"/>
      <c r="W100" s="433"/>
      <c r="X100" s="433"/>
      <c r="Y100" s="433"/>
    </row>
    <row r="101" spans="1:25" s="33" customFormat="1" ht="12" x14ac:dyDescent="0.15">
      <c r="A101" s="32"/>
      <c r="C101" s="34"/>
      <c r="D101" s="32"/>
      <c r="E101" s="32"/>
      <c r="F101" s="47"/>
      <c r="G101" s="48"/>
      <c r="W101" s="433"/>
      <c r="X101" s="433"/>
      <c r="Y101" s="433"/>
    </row>
    <row r="102" spans="1:25" s="33" customFormat="1" ht="12" x14ac:dyDescent="0.15">
      <c r="A102" s="32"/>
      <c r="C102" s="34"/>
      <c r="D102" s="32"/>
      <c r="E102" s="32"/>
      <c r="F102" s="47"/>
      <c r="G102" s="48"/>
      <c r="W102" s="433"/>
      <c r="X102" s="433"/>
      <c r="Y102" s="433"/>
    </row>
    <row r="103" spans="1:25" s="33" customFormat="1" ht="12" x14ac:dyDescent="0.15">
      <c r="A103" s="32"/>
      <c r="C103" s="34"/>
      <c r="D103" s="32"/>
      <c r="E103" s="32"/>
      <c r="F103" s="47"/>
      <c r="G103" s="48"/>
      <c r="W103" s="433"/>
      <c r="X103" s="433"/>
      <c r="Y103" s="433"/>
    </row>
    <row r="104" spans="1:25" s="33" customFormat="1" ht="12" x14ac:dyDescent="0.15">
      <c r="A104" s="32"/>
      <c r="C104" s="34"/>
      <c r="D104" s="32"/>
      <c r="E104" s="32"/>
      <c r="F104" s="47"/>
      <c r="G104" s="48"/>
      <c r="W104" s="433"/>
      <c r="X104" s="433"/>
      <c r="Y104" s="433"/>
    </row>
    <row r="105" spans="1:25" s="33" customFormat="1" ht="12" x14ac:dyDescent="0.15">
      <c r="A105" s="32"/>
      <c r="C105" s="34"/>
      <c r="D105" s="32"/>
      <c r="E105" s="32"/>
      <c r="F105" s="47"/>
      <c r="G105" s="48"/>
      <c r="W105" s="433"/>
      <c r="X105" s="433"/>
      <c r="Y105" s="433"/>
    </row>
    <row r="106" spans="1:25" s="33" customFormat="1" ht="12" x14ac:dyDescent="0.15">
      <c r="A106" s="32"/>
      <c r="C106" s="34"/>
      <c r="D106" s="32"/>
      <c r="E106" s="32"/>
      <c r="F106" s="47"/>
      <c r="G106" s="48"/>
      <c r="W106" s="433"/>
      <c r="X106" s="433"/>
      <c r="Y106" s="433"/>
    </row>
    <row r="107" spans="1:25" s="33" customFormat="1" ht="12" x14ac:dyDescent="0.15">
      <c r="A107" s="32"/>
      <c r="C107" s="34"/>
      <c r="D107" s="32"/>
      <c r="E107" s="32"/>
      <c r="F107" s="47"/>
      <c r="G107" s="48"/>
      <c r="W107" s="433"/>
      <c r="X107" s="433"/>
      <c r="Y107" s="433"/>
    </row>
    <row r="108" spans="1:25" s="33" customFormat="1" ht="12" x14ac:dyDescent="0.15">
      <c r="A108" s="32"/>
      <c r="C108" s="34"/>
      <c r="D108" s="32"/>
      <c r="E108" s="32"/>
      <c r="F108" s="47"/>
      <c r="G108" s="48"/>
      <c r="W108" s="433"/>
      <c r="X108" s="433"/>
      <c r="Y108" s="433"/>
    </row>
    <row r="109" spans="1:25" s="33" customFormat="1" ht="12" x14ac:dyDescent="0.15">
      <c r="A109" s="32"/>
      <c r="C109" s="34"/>
      <c r="D109" s="32"/>
      <c r="E109" s="32"/>
      <c r="F109" s="47"/>
      <c r="G109" s="48"/>
      <c r="W109" s="433"/>
      <c r="X109" s="433"/>
      <c r="Y109" s="433"/>
    </row>
    <row r="110" spans="1:25" s="33" customFormat="1" ht="12" x14ac:dyDescent="0.15">
      <c r="A110" s="32"/>
      <c r="C110" s="34"/>
      <c r="D110" s="32"/>
      <c r="E110" s="32"/>
      <c r="F110" s="47"/>
      <c r="G110" s="48"/>
      <c r="W110" s="433"/>
      <c r="X110" s="433"/>
      <c r="Y110" s="433"/>
    </row>
    <row r="111" spans="1:25" s="33" customFormat="1" ht="12" x14ac:dyDescent="0.15">
      <c r="A111" s="32"/>
      <c r="C111" s="34"/>
      <c r="D111" s="32"/>
      <c r="E111" s="32"/>
      <c r="F111" s="47"/>
      <c r="G111" s="48"/>
      <c r="W111" s="433"/>
      <c r="X111" s="433"/>
      <c r="Y111" s="433"/>
    </row>
    <row r="112" spans="1:25" s="33" customFormat="1" ht="12" x14ac:dyDescent="0.15">
      <c r="A112" s="32"/>
      <c r="C112" s="34"/>
      <c r="D112" s="32"/>
      <c r="E112" s="32"/>
      <c r="F112" s="47"/>
      <c r="G112" s="48"/>
      <c r="W112" s="433"/>
      <c r="X112" s="433"/>
      <c r="Y112" s="433"/>
    </row>
    <row r="113" spans="1:25" s="33" customFormat="1" ht="12" x14ac:dyDescent="0.15">
      <c r="A113" s="32"/>
      <c r="C113" s="34"/>
      <c r="D113" s="32"/>
      <c r="E113" s="32"/>
      <c r="F113" s="47"/>
      <c r="G113" s="48"/>
      <c r="W113" s="433"/>
      <c r="X113" s="433"/>
      <c r="Y113" s="433"/>
    </row>
    <row r="114" spans="1:25" s="33" customFormat="1" ht="12" x14ac:dyDescent="0.15">
      <c r="A114" s="32"/>
      <c r="C114" s="34"/>
      <c r="D114" s="32"/>
      <c r="E114" s="32"/>
      <c r="F114" s="47"/>
      <c r="G114" s="48"/>
      <c r="W114" s="433"/>
      <c r="X114" s="433"/>
      <c r="Y114" s="433"/>
    </row>
    <row r="115" spans="1:25" s="33" customFormat="1" ht="12" x14ac:dyDescent="0.15">
      <c r="A115" s="32"/>
      <c r="C115" s="34"/>
      <c r="D115" s="32"/>
      <c r="E115" s="32"/>
      <c r="F115" s="47"/>
      <c r="G115" s="48"/>
      <c r="W115" s="433"/>
      <c r="X115" s="433"/>
      <c r="Y115" s="433"/>
    </row>
    <row r="116" spans="1:25" s="33" customFormat="1" ht="12" x14ac:dyDescent="0.15">
      <c r="A116" s="32"/>
      <c r="C116" s="34"/>
      <c r="D116" s="32"/>
      <c r="E116" s="32"/>
      <c r="F116" s="47"/>
      <c r="G116" s="48"/>
      <c r="W116" s="433"/>
      <c r="X116" s="433"/>
      <c r="Y116" s="433"/>
    </row>
    <row r="117" spans="1:25" s="33" customFormat="1" ht="12" x14ac:dyDescent="0.15">
      <c r="A117" s="32"/>
      <c r="C117" s="34"/>
      <c r="D117" s="32"/>
      <c r="E117" s="32"/>
      <c r="F117" s="47"/>
      <c r="G117" s="48"/>
      <c r="W117" s="433"/>
      <c r="X117" s="433"/>
      <c r="Y117" s="433"/>
    </row>
    <row r="118" spans="1:25" s="33" customFormat="1" ht="12" x14ac:dyDescent="0.15">
      <c r="A118" s="32"/>
      <c r="C118" s="34"/>
      <c r="D118" s="32"/>
      <c r="E118" s="32"/>
      <c r="F118" s="47"/>
      <c r="G118" s="48"/>
      <c r="W118" s="433"/>
      <c r="X118" s="433"/>
      <c r="Y118" s="433"/>
    </row>
    <row r="119" spans="1:25" s="33" customFormat="1" ht="12" x14ac:dyDescent="0.15">
      <c r="A119" s="32"/>
      <c r="C119" s="34"/>
      <c r="D119" s="32"/>
      <c r="E119" s="32"/>
      <c r="F119" s="47"/>
      <c r="G119" s="48"/>
      <c r="W119" s="433"/>
      <c r="X119" s="433"/>
      <c r="Y119" s="433"/>
    </row>
    <row r="120" spans="1:25" x14ac:dyDescent="0.15">
      <c r="D120" s="4"/>
      <c r="E120" s="4"/>
    </row>
    <row r="121" spans="1:25" x14ac:dyDescent="0.15">
      <c r="D121" s="4"/>
      <c r="E121" s="4"/>
    </row>
    <row r="122" spans="1:25" x14ac:dyDescent="0.15">
      <c r="D122" s="4"/>
      <c r="E122" s="4"/>
    </row>
    <row r="123" spans="1:25" x14ac:dyDescent="0.15">
      <c r="D123" s="4"/>
      <c r="E123" s="4"/>
    </row>
    <row r="124" spans="1:25" x14ac:dyDescent="0.15">
      <c r="D124" s="4"/>
      <c r="E124" s="4"/>
    </row>
    <row r="125" spans="1:25" x14ac:dyDescent="0.15">
      <c r="D125" s="4"/>
      <c r="E125" s="4"/>
    </row>
    <row r="126" spans="1:25" x14ac:dyDescent="0.15">
      <c r="D126" s="4"/>
      <c r="E126" s="4"/>
    </row>
    <row r="127" spans="1:25" x14ac:dyDescent="0.15">
      <c r="D127" s="4"/>
      <c r="E127" s="4"/>
    </row>
    <row r="128" spans="1:25" x14ac:dyDescent="0.15">
      <c r="D128" s="4"/>
      <c r="E128" s="4"/>
    </row>
    <row r="129" spans="4:5" x14ac:dyDescent="0.15">
      <c r="D129" s="4"/>
      <c r="E129" s="4"/>
    </row>
    <row r="130" spans="4:5" x14ac:dyDescent="0.15">
      <c r="D130" s="4"/>
      <c r="E130" s="4"/>
    </row>
    <row r="131" spans="4:5" x14ac:dyDescent="0.15">
      <c r="D131" s="4"/>
      <c r="E131" s="4"/>
    </row>
    <row r="132" spans="4:5" x14ac:dyDescent="0.15">
      <c r="D132" s="4"/>
      <c r="E132" s="4"/>
    </row>
    <row r="133" spans="4:5" x14ac:dyDescent="0.15">
      <c r="D133" s="4"/>
      <c r="E133" s="4"/>
    </row>
    <row r="134" spans="4:5" x14ac:dyDescent="0.15">
      <c r="D134" s="4"/>
      <c r="E134" s="4"/>
    </row>
    <row r="135" spans="4:5" x14ac:dyDescent="0.15">
      <c r="D135" s="4"/>
      <c r="E135" s="4"/>
    </row>
    <row r="136" spans="4:5" x14ac:dyDescent="0.15">
      <c r="D136" s="4"/>
      <c r="E136" s="4"/>
    </row>
    <row r="137" spans="4:5" x14ac:dyDescent="0.15">
      <c r="D137" s="4"/>
      <c r="E137" s="4"/>
    </row>
    <row r="138" spans="4:5" x14ac:dyDescent="0.15">
      <c r="D138" s="4"/>
      <c r="E138" s="4"/>
    </row>
    <row r="139" spans="4:5" x14ac:dyDescent="0.15">
      <c r="D139" s="4"/>
      <c r="E139" s="4"/>
    </row>
    <row r="140" spans="4:5" x14ac:dyDescent="0.15">
      <c r="D140" s="4"/>
      <c r="E140" s="4"/>
    </row>
    <row r="141" spans="4:5" x14ac:dyDescent="0.15">
      <c r="D141" s="4"/>
      <c r="E141" s="4"/>
    </row>
    <row r="144" spans="4:5" x14ac:dyDescent="0.15">
      <c r="D144" s="4"/>
      <c r="E144" s="4"/>
    </row>
    <row r="145" spans="4:5" x14ac:dyDescent="0.15">
      <c r="D145" s="4"/>
      <c r="E145" s="4"/>
    </row>
    <row r="146" spans="4:5" x14ac:dyDescent="0.15">
      <c r="D146" s="4"/>
      <c r="E146" s="4"/>
    </row>
    <row r="147" spans="4:5" x14ac:dyDescent="0.15">
      <c r="D147" s="4"/>
      <c r="E147" s="4"/>
    </row>
    <row r="148" spans="4:5" x14ac:dyDescent="0.15">
      <c r="D148" s="4"/>
      <c r="E148" s="4"/>
    </row>
    <row r="149" spans="4:5" x14ac:dyDescent="0.15">
      <c r="D149" s="4"/>
      <c r="E149" s="4"/>
    </row>
    <row r="150" spans="4:5" x14ac:dyDescent="0.15">
      <c r="D150" s="4"/>
      <c r="E150" s="4"/>
    </row>
    <row r="151" spans="4:5" x14ac:dyDescent="0.15">
      <c r="D151" s="4"/>
      <c r="E151" s="4"/>
    </row>
    <row r="152" spans="4:5" x14ac:dyDescent="0.15">
      <c r="D152" s="4"/>
      <c r="E152" s="4"/>
    </row>
    <row r="153" spans="4:5" x14ac:dyDescent="0.15">
      <c r="D153" s="4"/>
      <c r="E153" s="4"/>
    </row>
    <row r="154" spans="4:5" x14ac:dyDescent="0.15">
      <c r="D154" s="4"/>
      <c r="E154" s="4"/>
    </row>
    <row r="155" spans="4:5" x14ac:dyDescent="0.15">
      <c r="D155" s="4"/>
      <c r="E155" s="4"/>
    </row>
    <row r="156" spans="4:5" x14ac:dyDescent="0.15">
      <c r="D156" s="4"/>
      <c r="E156" s="4"/>
    </row>
    <row r="157" spans="4:5" x14ac:dyDescent="0.15">
      <c r="D157" s="4"/>
      <c r="E157" s="4"/>
    </row>
    <row r="158" spans="4:5" x14ac:dyDescent="0.15">
      <c r="D158" s="4"/>
      <c r="E158" s="4"/>
    </row>
  </sheetData>
  <autoFilter ref="A8:V72"/>
  <mergeCells count="29">
    <mergeCell ref="W6:Y6"/>
    <mergeCell ref="W7:Y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47"/>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4">
    <dataValidation type="list" allowBlank="1" showInputMessage="1" showErrorMessage="1" sqref="M9:M11 M13:M66">
      <formula1>"〇,－"</formula1>
    </dataValidation>
    <dataValidation type="list" allowBlank="1" showInputMessage="1" showErrorMessage="1" sqref="L9:L11 L13:L66">
      <formula1>"和暦,西暦,－"</formula1>
    </dataValidation>
    <dataValidation type="list" allowBlank="1" showInputMessage="1" showErrorMessage="1" sqref="I9:I11 I13:I66">
      <formula1>"有,無"</formula1>
    </dataValidation>
    <dataValidation type="list" allowBlank="1" showInputMessage="1" showErrorMessage="1" sqref="W9:W71">
      <formula1>"〇,代替,外付け,×"</formula1>
    </dataValidation>
  </dataValidations>
  <pageMargins left="0.7" right="0.7" top="0.75" bottom="0.75" header="0.3" footer="0.3"/>
  <pageSetup paperSize="8" scale="3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1:Y123"/>
  <sheetViews>
    <sheetView showGridLines="0" view="pageBreakPreview" topLeftCell="G1" zoomScale="55" zoomScaleNormal="55" zoomScaleSheetLayoutView="55" workbookViewId="0">
      <selection activeCell="W6" sqref="W6:Y6"/>
    </sheetView>
  </sheetViews>
  <sheetFormatPr defaultColWidth="9.625" defaultRowHeight="13.5" x14ac:dyDescent="0.15"/>
  <cols>
    <col min="1" max="1" width="14.5" style="22" customWidth="1"/>
    <col min="2" max="2" width="39.375" style="19" bestFit="1" customWidth="1"/>
    <col min="3" max="3" width="52.125" style="20" customWidth="1"/>
    <col min="4" max="5" width="23" style="21" customWidth="1"/>
    <col min="6" max="6" width="41.125" style="23" customWidth="1"/>
    <col min="7" max="7" width="39.125" style="24" customWidth="1"/>
    <col min="8" max="16" width="20.125" style="19" customWidth="1"/>
    <col min="17" max="17" width="30.375" style="19" customWidth="1"/>
    <col min="18" max="19" width="13.75" style="19" customWidth="1"/>
    <col min="20" max="20" width="16" style="19" bestFit="1" customWidth="1"/>
    <col min="21" max="21" width="9.75" style="19" customWidth="1"/>
    <col min="22" max="22" width="20" style="19" customWidth="1"/>
    <col min="23" max="23" width="14.25" style="454" customWidth="1"/>
    <col min="24" max="24" width="29.375" style="454" customWidth="1"/>
    <col min="25" max="25" width="20" style="454" customWidth="1"/>
    <col min="26" max="16384" width="9.625" style="19"/>
  </cols>
  <sheetData>
    <row r="1" spans="1:25" s="201" customFormat="1" ht="15" customHeight="1" x14ac:dyDescent="0.15">
      <c r="A1" s="31" t="s">
        <v>182</v>
      </c>
      <c r="C1" s="202"/>
      <c r="D1" s="203"/>
      <c r="E1" s="203"/>
      <c r="F1" s="202"/>
      <c r="W1" s="443"/>
      <c r="X1" s="443"/>
      <c r="Y1" s="443"/>
    </row>
    <row r="2" spans="1:25" s="53" customFormat="1" ht="15" customHeight="1" x14ac:dyDescent="0.15">
      <c r="A2" s="52"/>
      <c r="C2" s="54"/>
      <c r="D2" s="55"/>
      <c r="E2" s="55"/>
      <c r="F2" s="54"/>
      <c r="W2" s="444"/>
      <c r="X2" s="444"/>
      <c r="Y2" s="444"/>
    </row>
    <row r="3" spans="1:25" s="53" customFormat="1" ht="15" customHeight="1" x14ac:dyDescent="0.15">
      <c r="A3" s="36" t="s">
        <v>142</v>
      </c>
      <c r="B3" s="242" t="s">
        <v>266</v>
      </c>
      <c r="C3" s="56"/>
      <c r="D3" s="55"/>
      <c r="E3" s="55"/>
      <c r="F3" s="54"/>
      <c r="W3" s="444"/>
      <c r="X3" s="444"/>
      <c r="Y3" s="444"/>
    </row>
    <row r="4" spans="1:25" s="53" customFormat="1" ht="15" customHeight="1" x14ac:dyDescent="0.15">
      <c r="A4" s="57" t="s">
        <v>1</v>
      </c>
      <c r="B4" s="534" t="s">
        <v>97</v>
      </c>
      <c r="C4" s="534"/>
      <c r="D4" s="55"/>
      <c r="E4" s="55"/>
      <c r="F4" s="54"/>
      <c r="W4" s="444"/>
      <c r="X4" s="444"/>
      <c r="Y4" s="444"/>
    </row>
    <row r="5" spans="1:25" s="53" customFormat="1" ht="15" customHeight="1" thickBot="1" x14ac:dyDescent="0.2">
      <c r="A5" s="58"/>
      <c r="C5" s="54"/>
      <c r="D5" s="59"/>
      <c r="E5" s="59"/>
      <c r="F5" s="54"/>
      <c r="W5" s="444"/>
      <c r="X5" s="444"/>
      <c r="Y5" s="444"/>
    </row>
    <row r="6" spans="1:25" s="60" customFormat="1" ht="23.25" customHeight="1" x14ac:dyDescent="0.15">
      <c r="A6" s="501" t="s">
        <v>138</v>
      </c>
      <c r="B6" s="504" t="s">
        <v>137</v>
      </c>
      <c r="C6" s="505"/>
      <c r="D6" s="506" t="s">
        <v>135</v>
      </c>
      <c r="E6" s="506" t="s">
        <v>136</v>
      </c>
      <c r="F6" s="521" t="s">
        <v>3</v>
      </c>
      <c r="G6" s="488" t="s">
        <v>41</v>
      </c>
      <c r="H6" s="489"/>
      <c r="I6" s="489"/>
      <c r="J6" s="489"/>
      <c r="K6" s="489"/>
      <c r="L6" s="489"/>
      <c r="M6" s="489"/>
      <c r="N6" s="489"/>
      <c r="O6" s="489"/>
      <c r="P6" s="489"/>
      <c r="Q6" s="490"/>
      <c r="R6" s="514" t="s">
        <v>405</v>
      </c>
      <c r="S6" s="515"/>
      <c r="T6" s="516" t="s">
        <v>406</v>
      </c>
      <c r="U6" s="517"/>
      <c r="V6" s="533"/>
      <c r="W6" s="526" t="s">
        <v>422</v>
      </c>
      <c r="X6" s="527"/>
      <c r="Y6" s="528"/>
    </row>
    <row r="7" spans="1:25" s="60" customFormat="1" ht="18" customHeight="1" x14ac:dyDescent="0.15">
      <c r="A7" s="502"/>
      <c r="B7" s="491" t="s">
        <v>4</v>
      </c>
      <c r="C7" s="491" t="s">
        <v>5</v>
      </c>
      <c r="D7" s="507"/>
      <c r="E7" s="507"/>
      <c r="F7" s="522"/>
      <c r="G7" s="493" t="s">
        <v>42</v>
      </c>
      <c r="H7" s="495" t="s">
        <v>43</v>
      </c>
      <c r="I7" s="495" t="s">
        <v>44</v>
      </c>
      <c r="J7" s="495" t="s">
        <v>45</v>
      </c>
      <c r="K7" s="495" t="s">
        <v>46</v>
      </c>
      <c r="L7" s="495" t="s">
        <v>47</v>
      </c>
      <c r="M7" s="495" t="s">
        <v>48</v>
      </c>
      <c r="N7" s="495" t="s">
        <v>49</v>
      </c>
      <c r="O7" s="495" t="s">
        <v>50</v>
      </c>
      <c r="P7" s="495" t="s">
        <v>51</v>
      </c>
      <c r="Q7" s="497" t="s">
        <v>52</v>
      </c>
      <c r="R7" s="509" t="s">
        <v>407</v>
      </c>
      <c r="S7" s="519" t="s">
        <v>140</v>
      </c>
      <c r="T7" s="511" t="s">
        <v>399</v>
      </c>
      <c r="U7" s="512" t="s">
        <v>407</v>
      </c>
      <c r="V7" s="532" t="s">
        <v>140</v>
      </c>
      <c r="W7" s="529" t="s">
        <v>423</v>
      </c>
      <c r="X7" s="530"/>
      <c r="Y7" s="531"/>
    </row>
    <row r="8" spans="1:25" s="60" customFormat="1" ht="18" customHeight="1" thickBot="1" x14ac:dyDescent="0.2">
      <c r="A8" s="502"/>
      <c r="B8" s="524"/>
      <c r="C8" s="524"/>
      <c r="D8" s="525"/>
      <c r="E8" s="525"/>
      <c r="F8" s="523"/>
      <c r="G8" s="494"/>
      <c r="H8" s="496"/>
      <c r="I8" s="496"/>
      <c r="J8" s="496"/>
      <c r="K8" s="496"/>
      <c r="L8" s="496"/>
      <c r="M8" s="496"/>
      <c r="N8" s="496"/>
      <c r="O8" s="496"/>
      <c r="P8" s="496"/>
      <c r="Q8" s="498"/>
      <c r="R8" s="510"/>
      <c r="S8" s="520"/>
      <c r="T8" s="511"/>
      <c r="U8" s="512"/>
      <c r="V8" s="532"/>
      <c r="W8" s="434" t="s">
        <v>424</v>
      </c>
      <c r="X8" s="435" t="s">
        <v>425</v>
      </c>
      <c r="Y8" s="436" t="s">
        <v>426</v>
      </c>
    </row>
    <row r="9" spans="1:25" s="196" customFormat="1" ht="24" x14ac:dyDescent="0.15">
      <c r="A9" s="135">
        <v>1</v>
      </c>
      <c r="B9" s="136" t="s">
        <v>184</v>
      </c>
      <c r="C9" s="137" t="s">
        <v>185</v>
      </c>
      <c r="D9" s="138" t="s">
        <v>0</v>
      </c>
      <c r="E9" s="138"/>
      <c r="F9" s="139"/>
      <c r="G9" s="30" t="s">
        <v>186</v>
      </c>
      <c r="H9" s="29">
        <v>1</v>
      </c>
      <c r="I9" s="29" t="s">
        <v>145</v>
      </c>
      <c r="J9" s="29" t="s">
        <v>187</v>
      </c>
      <c r="K9" s="29">
        <v>8</v>
      </c>
      <c r="L9" s="29" t="s">
        <v>78</v>
      </c>
      <c r="M9" s="29" t="s">
        <v>78</v>
      </c>
      <c r="N9" s="29" t="s">
        <v>78</v>
      </c>
      <c r="O9" s="29">
        <v>11</v>
      </c>
      <c r="P9" s="29"/>
      <c r="Q9" s="252"/>
      <c r="R9" s="222"/>
      <c r="S9" s="303"/>
      <c r="T9" s="390" t="s">
        <v>401</v>
      </c>
      <c r="U9" s="378"/>
      <c r="V9" s="384"/>
      <c r="W9" s="239"/>
      <c r="X9" s="397"/>
      <c r="Y9" s="402"/>
    </row>
    <row r="10" spans="1:25" s="196" customFormat="1" ht="24" x14ac:dyDescent="0.15">
      <c r="A10" s="140">
        <v>2</v>
      </c>
      <c r="B10" s="141"/>
      <c r="C10" s="142" t="s">
        <v>188</v>
      </c>
      <c r="D10" s="124" t="s">
        <v>0</v>
      </c>
      <c r="E10" s="124"/>
      <c r="F10" s="143"/>
      <c r="G10" s="25" t="s">
        <v>189</v>
      </c>
      <c r="H10" s="26">
        <v>3</v>
      </c>
      <c r="I10" s="26" t="s">
        <v>190</v>
      </c>
      <c r="J10" s="26" t="s">
        <v>191</v>
      </c>
      <c r="K10" s="26" t="s">
        <v>192</v>
      </c>
      <c r="L10" s="26" t="s">
        <v>78</v>
      </c>
      <c r="M10" s="27" t="s">
        <v>100</v>
      </c>
      <c r="N10" s="26" t="s">
        <v>78</v>
      </c>
      <c r="O10" s="26">
        <v>11</v>
      </c>
      <c r="P10" s="26"/>
      <c r="Q10" s="243"/>
      <c r="R10" s="222"/>
      <c r="S10" s="303"/>
      <c r="T10" s="390" t="s">
        <v>401</v>
      </c>
      <c r="U10" s="378"/>
      <c r="V10" s="384"/>
      <c r="W10" s="239"/>
      <c r="X10" s="397"/>
      <c r="Y10" s="402"/>
    </row>
    <row r="11" spans="1:25" s="196" customFormat="1" ht="24" x14ac:dyDescent="0.15">
      <c r="A11" s="140">
        <v>3</v>
      </c>
      <c r="B11" s="141"/>
      <c r="C11" s="142" t="s">
        <v>193</v>
      </c>
      <c r="D11" s="124" t="s">
        <v>0</v>
      </c>
      <c r="E11" s="124"/>
      <c r="F11" s="143"/>
      <c r="G11" s="25" t="s">
        <v>194</v>
      </c>
      <c r="H11" s="26">
        <v>2</v>
      </c>
      <c r="I11" s="26" t="s">
        <v>190</v>
      </c>
      <c r="J11" s="26" t="s">
        <v>195</v>
      </c>
      <c r="K11" s="26" t="s">
        <v>196</v>
      </c>
      <c r="L11" s="26" t="s">
        <v>78</v>
      </c>
      <c r="M11" s="27" t="s">
        <v>100</v>
      </c>
      <c r="N11" s="26" t="s">
        <v>78</v>
      </c>
      <c r="O11" s="26">
        <v>11</v>
      </c>
      <c r="P11" s="26"/>
      <c r="Q11" s="243" t="s">
        <v>197</v>
      </c>
      <c r="R11" s="222"/>
      <c r="S11" s="303"/>
      <c r="T11" s="390" t="s">
        <v>401</v>
      </c>
      <c r="U11" s="378"/>
      <c r="V11" s="384"/>
      <c r="W11" s="239"/>
      <c r="X11" s="397"/>
      <c r="Y11" s="402"/>
    </row>
    <row r="12" spans="1:25" s="196" customFormat="1" ht="12" x14ac:dyDescent="0.15">
      <c r="A12" s="140">
        <v>4</v>
      </c>
      <c r="B12" s="253"/>
      <c r="C12" s="254" t="s">
        <v>198</v>
      </c>
      <c r="D12" s="255" t="s">
        <v>6</v>
      </c>
      <c r="E12" s="255"/>
      <c r="F12" s="256"/>
      <c r="G12" s="257" t="s">
        <v>199</v>
      </c>
      <c r="H12" s="26" t="s">
        <v>78</v>
      </c>
      <c r="I12" s="26" t="s">
        <v>78</v>
      </c>
      <c r="J12" s="258" t="s">
        <v>200</v>
      </c>
      <c r="K12" s="26" t="s">
        <v>78</v>
      </c>
      <c r="L12" s="26" t="s">
        <v>78</v>
      </c>
      <c r="M12" s="26" t="s">
        <v>78</v>
      </c>
      <c r="N12" s="26" t="s">
        <v>78</v>
      </c>
      <c r="O12" s="26" t="s">
        <v>78</v>
      </c>
      <c r="P12" s="258"/>
      <c r="Q12" s="259"/>
      <c r="R12" s="222"/>
      <c r="S12" s="303"/>
      <c r="T12" s="390" t="s">
        <v>401</v>
      </c>
      <c r="U12" s="378"/>
      <c r="V12" s="384"/>
      <c r="W12" s="239"/>
      <c r="X12" s="397"/>
      <c r="Y12" s="402"/>
    </row>
    <row r="13" spans="1:25" s="53" customFormat="1" ht="12" x14ac:dyDescent="0.15">
      <c r="A13" s="146">
        <v>5</v>
      </c>
      <c r="B13" s="147" t="s">
        <v>148</v>
      </c>
      <c r="C13" s="148"/>
      <c r="D13" s="149"/>
      <c r="E13" s="149" t="s">
        <v>0</v>
      </c>
      <c r="F13" s="150"/>
      <c r="G13" s="61"/>
      <c r="H13" s="62">
        <v>1</v>
      </c>
      <c r="I13" s="62" t="s">
        <v>145</v>
      </c>
      <c r="J13" s="62" t="s">
        <v>150</v>
      </c>
      <c r="K13" s="62">
        <v>20</v>
      </c>
      <c r="L13" s="62" t="s">
        <v>78</v>
      </c>
      <c r="M13" s="62" t="s">
        <v>78</v>
      </c>
      <c r="N13" s="62" t="s">
        <v>147</v>
      </c>
      <c r="O13" s="62">
        <v>11</v>
      </c>
      <c r="P13" s="62" t="s">
        <v>78</v>
      </c>
      <c r="Q13" s="267"/>
      <c r="R13" s="235" t="s">
        <v>412</v>
      </c>
      <c r="S13" s="304"/>
      <c r="T13" s="390" t="s">
        <v>401</v>
      </c>
      <c r="U13" s="391"/>
      <c r="V13" s="392"/>
      <c r="W13" s="109"/>
      <c r="X13" s="445"/>
      <c r="Y13" s="281"/>
    </row>
    <row r="14" spans="1:25" s="53" customFormat="1" ht="12" x14ac:dyDescent="0.15">
      <c r="A14" s="146">
        <v>6</v>
      </c>
      <c r="B14" s="147" t="s">
        <v>18</v>
      </c>
      <c r="C14" s="148"/>
      <c r="D14" s="149" t="s">
        <v>6</v>
      </c>
      <c r="E14" s="149"/>
      <c r="F14" s="150"/>
      <c r="G14" s="61"/>
      <c r="H14" s="62">
        <v>1</v>
      </c>
      <c r="I14" s="62" t="s">
        <v>145</v>
      </c>
      <c r="J14" s="62" t="s">
        <v>168</v>
      </c>
      <c r="K14" s="62">
        <v>11</v>
      </c>
      <c r="L14" s="62" t="s">
        <v>169</v>
      </c>
      <c r="M14" s="62" t="s">
        <v>78</v>
      </c>
      <c r="N14" s="62" t="s">
        <v>147</v>
      </c>
      <c r="O14" s="62">
        <v>10</v>
      </c>
      <c r="P14" s="62" t="s">
        <v>78</v>
      </c>
      <c r="Q14" s="267"/>
      <c r="R14" s="236"/>
      <c r="S14" s="305"/>
      <c r="T14" s="390" t="s">
        <v>401</v>
      </c>
      <c r="U14" s="391"/>
      <c r="V14" s="392"/>
      <c r="W14" s="446"/>
      <c r="X14" s="447"/>
      <c r="Y14" s="448"/>
    </row>
    <row r="15" spans="1:25" s="53" customFormat="1" ht="24" x14ac:dyDescent="0.15">
      <c r="A15" s="146">
        <v>7</v>
      </c>
      <c r="B15" s="147" t="s">
        <v>24</v>
      </c>
      <c r="C15" s="151" t="s">
        <v>171</v>
      </c>
      <c r="D15" s="149" t="s">
        <v>6</v>
      </c>
      <c r="E15" s="149"/>
      <c r="F15" s="150"/>
      <c r="G15" s="61" t="s">
        <v>216</v>
      </c>
      <c r="H15" s="62">
        <v>1</v>
      </c>
      <c r="I15" s="62" t="s">
        <v>145</v>
      </c>
      <c r="J15" s="62" t="s">
        <v>146</v>
      </c>
      <c r="K15" s="44" t="s">
        <v>173</v>
      </c>
      <c r="L15" s="62" t="s">
        <v>78</v>
      </c>
      <c r="M15" s="62" t="s">
        <v>78</v>
      </c>
      <c r="N15" s="62" t="s">
        <v>147</v>
      </c>
      <c r="O15" s="62">
        <v>11</v>
      </c>
      <c r="P15" s="62" t="s">
        <v>78</v>
      </c>
      <c r="Q15" s="267"/>
      <c r="R15" s="236"/>
      <c r="S15" s="305"/>
      <c r="T15" s="390" t="s">
        <v>401</v>
      </c>
      <c r="U15" s="391"/>
      <c r="V15" s="392"/>
      <c r="W15" s="446"/>
      <c r="X15" s="447"/>
      <c r="Y15" s="448"/>
    </row>
    <row r="16" spans="1:25" s="53" customFormat="1" ht="24" x14ac:dyDescent="0.15">
      <c r="A16" s="146">
        <v>8</v>
      </c>
      <c r="B16" s="147"/>
      <c r="C16" s="151" t="s">
        <v>174</v>
      </c>
      <c r="D16" s="149" t="s">
        <v>6</v>
      </c>
      <c r="E16" s="149"/>
      <c r="F16" s="125" t="s">
        <v>175</v>
      </c>
      <c r="G16" s="61" t="s">
        <v>217</v>
      </c>
      <c r="H16" s="62">
        <v>1</v>
      </c>
      <c r="I16" s="62" t="s">
        <v>145</v>
      </c>
      <c r="J16" s="62" t="s">
        <v>146</v>
      </c>
      <c r="K16" s="62">
        <v>20</v>
      </c>
      <c r="L16" s="62" t="s">
        <v>78</v>
      </c>
      <c r="M16" s="62" t="s">
        <v>78</v>
      </c>
      <c r="N16" s="62" t="s">
        <v>147</v>
      </c>
      <c r="O16" s="62">
        <v>11</v>
      </c>
      <c r="P16" s="62" t="s">
        <v>78</v>
      </c>
      <c r="Q16" s="267"/>
      <c r="R16" s="236"/>
      <c r="S16" s="305"/>
      <c r="T16" s="390" t="s">
        <v>401</v>
      </c>
      <c r="U16" s="391"/>
      <c r="V16" s="392"/>
      <c r="W16" s="446"/>
      <c r="X16" s="447"/>
      <c r="Y16" s="448"/>
    </row>
    <row r="17" spans="1:25" s="53" customFormat="1" ht="12" x14ac:dyDescent="0.15">
      <c r="A17" s="146">
        <v>9</v>
      </c>
      <c r="B17" s="147" t="s">
        <v>17</v>
      </c>
      <c r="C17" s="148"/>
      <c r="D17" s="149" t="s">
        <v>6</v>
      </c>
      <c r="E17" s="149"/>
      <c r="F17" s="150"/>
      <c r="G17" s="61"/>
      <c r="H17" s="62" t="s">
        <v>78</v>
      </c>
      <c r="I17" s="62" t="s">
        <v>145</v>
      </c>
      <c r="J17" s="43" t="s">
        <v>78</v>
      </c>
      <c r="K17" s="62" t="s">
        <v>78</v>
      </c>
      <c r="L17" s="62" t="s">
        <v>78</v>
      </c>
      <c r="M17" s="62" t="s">
        <v>78</v>
      </c>
      <c r="N17" s="62" t="s">
        <v>147</v>
      </c>
      <c r="O17" s="62" t="s">
        <v>78</v>
      </c>
      <c r="P17" s="62" t="s">
        <v>78</v>
      </c>
      <c r="Q17" s="267"/>
      <c r="R17" s="236"/>
      <c r="S17" s="305"/>
      <c r="T17" s="390" t="s">
        <v>401</v>
      </c>
      <c r="U17" s="391"/>
      <c r="V17" s="392"/>
      <c r="W17" s="446"/>
      <c r="X17" s="447"/>
      <c r="Y17" s="448"/>
    </row>
    <row r="18" spans="1:25" s="53" customFormat="1" ht="24" x14ac:dyDescent="0.15">
      <c r="A18" s="146">
        <v>10</v>
      </c>
      <c r="B18" s="147" t="s">
        <v>19</v>
      </c>
      <c r="C18" s="148"/>
      <c r="D18" s="149" t="s">
        <v>6</v>
      </c>
      <c r="E18" s="149"/>
      <c r="F18" s="150"/>
      <c r="G18" s="61" t="s">
        <v>267</v>
      </c>
      <c r="H18" s="62">
        <v>1</v>
      </c>
      <c r="I18" s="62" t="s">
        <v>145</v>
      </c>
      <c r="J18" s="62" t="s">
        <v>146</v>
      </c>
      <c r="K18" s="62">
        <v>20</v>
      </c>
      <c r="L18" s="62" t="s">
        <v>78</v>
      </c>
      <c r="M18" s="62" t="s">
        <v>78</v>
      </c>
      <c r="N18" s="62" t="s">
        <v>147</v>
      </c>
      <c r="O18" s="62">
        <v>18</v>
      </c>
      <c r="P18" s="62" t="s">
        <v>78</v>
      </c>
      <c r="Q18" s="267" t="s">
        <v>268</v>
      </c>
      <c r="R18" s="236"/>
      <c r="S18" s="305"/>
      <c r="T18" s="390" t="s">
        <v>401</v>
      </c>
      <c r="U18" s="391"/>
      <c r="V18" s="392"/>
      <c r="W18" s="446"/>
      <c r="X18" s="447"/>
      <c r="Y18" s="448"/>
    </row>
    <row r="19" spans="1:25" s="53" customFormat="1" ht="12" x14ac:dyDescent="0.15">
      <c r="A19" s="146">
        <v>11</v>
      </c>
      <c r="B19" s="147" t="s">
        <v>20</v>
      </c>
      <c r="C19" s="151"/>
      <c r="D19" s="149" t="s">
        <v>6</v>
      </c>
      <c r="E19" s="149"/>
      <c r="F19" s="150"/>
      <c r="G19" s="61"/>
      <c r="H19" s="62">
        <v>1</v>
      </c>
      <c r="I19" s="62" t="s">
        <v>153</v>
      </c>
      <c r="J19" s="62" t="s">
        <v>146</v>
      </c>
      <c r="K19" s="63" t="s">
        <v>83</v>
      </c>
      <c r="L19" s="62" t="s">
        <v>78</v>
      </c>
      <c r="M19" s="62" t="s">
        <v>78</v>
      </c>
      <c r="N19" s="62" t="s">
        <v>147</v>
      </c>
      <c r="O19" s="62">
        <v>11</v>
      </c>
      <c r="P19" s="62" t="s">
        <v>78</v>
      </c>
      <c r="Q19" s="267"/>
      <c r="R19" s="236"/>
      <c r="S19" s="305"/>
      <c r="T19" s="390" t="s">
        <v>401</v>
      </c>
      <c r="U19" s="391"/>
      <c r="V19" s="392"/>
      <c r="W19" s="446"/>
      <c r="X19" s="447"/>
      <c r="Y19" s="448"/>
    </row>
    <row r="20" spans="1:25" s="53" customFormat="1" ht="24" x14ac:dyDescent="0.15">
      <c r="A20" s="146">
        <v>12</v>
      </c>
      <c r="B20" s="147" t="s">
        <v>21</v>
      </c>
      <c r="C20" s="151"/>
      <c r="D20" s="149" t="s">
        <v>6</v>
      </c>
      <c r="E20" s="149"/>
      <c r="F20" s="150"/>
      <c r="G20" s="61" t="s">
        <v>226</v>
      </c>
      <c r="H20" s="62">
        <v>1</v>
      </c>
      <c r="I20" s="62" t="s">
        <v>145</v>
      </c>
      <c r="J20" s="62" t="s">
        <v>146</v>
      </c>
      <c r="K20" s="62">
        <v>30</v>
      </c>
      <c r="L20" s="62" t="s">
        <v>78</v>
      </c>
      <c r="M20" s="62" t="s">
        <v>78</v>
      </c>
      <c r="N20" s="62" t="s">
        <v>147</v>
      </c>
      <c r="O20" s="62">
        <v>11</v>
      </c>
      <c r="P20" s="62" t="s">
        <v>78</v>
      </c>
      <c r="Q20" s="267"/>
      <c r="R20" s="236"/>
      <c r="S20" s="305"/>
      <c r="T20" s="390" t="s">
        <v>401</v>
      </c>
      <c r="U20" s="391"/>
      <c r="V20" s="392"/>
      <c r="W20" s="446"/>
      <c r="X20" s="447"/>
      <c r="Y20" s="448"/>
    </row>
    <row r="21" spans="1:25" s="64" customFormat="1" ht="12" x14ac:dyDescent="0.15">
      <c r="A21" s="146">
        <v>13</v>
      </c>
      <c r="B21" s="147" t="s">
        <v>269</v>
      </c>
      <c r="C21" s="151"/>
      <c r="D21" s="149" t="s">
        <v>6</v>
      </c>
      <c r="E21" s="149"/>
      <c r="F21" s="150"/>
      <c r="G21" s="61" t="s">
        <v>270</v>
      </c>
      <c r="H21" s="62">
        <v>1</v>
      </c>
      <c r="I21" s="62" t="s">
        <v>145</v>
      </c>
      <c r="J21" s="62" t="s">
        <v>146</v>
      </c>
      <c r="K21" s="62">
        <v>30</v>
      </c>
      <c r="L21" s="62" t="s">
        <v>78</v>
      </c>
      <c r="M21" s="62" t="s">
        <v>78</v>
      </c>
      <c r="N21" s="62" t="s">
        <v>147</v>
      </c>
      <c r="O21" s="62">
        <v>11</v>
      </c>
      <c r="P21" s="62" t="s">
        <v>78</v>
      </c>
      <c r="Q21" s="267"/>
      <c r="R21" s="237"/>
      <c r="S21" s="306"/>
      <c r="T21" s="390" t="s">
        <v>401</v>
      </c>
      <c r="U21" s="393"/>
      <c r="V21" s="394"/>
      <c r="W21" s="446"/>
      <c r="X21" s="447"/>
      <c r="Y21" s="448"/>
    </row>
    <row r="22" spans="1:25" s="64" customFormat="1" ht="12" x14ac:dyDescent="0.15">
      <c r="A22" s="146">
        <v>14</v>
      </c>
      <c r="B22" s="148" t="s">
        <v>271</v>
      </c>
      <c r="C22" s="148" t="s">
        <v>272</v>
      </c>
      <c r="D22" s="149" t="s">
        <v>6</v>
      </c>
      <c r="E22" s="149"/>
      <c r="F22" s="150"/>
      <c r="G22" s="61"/>
      <c r="H22" s="62">
        <v>1</v>
      </c>
      <c r="I22" s="62" t="s">
        <v>145</v>
      </c>
      <c r="J22" s="62" t="s">
        <v>205</v>
      </c>
      <c r="K22" s="62">
        <v>9</v>
      </c>
      <c r="L22" s="62" t="s">
        <v>78</v>
      </c>
      <c r="M22" s="62" t="s">
        <v>78</v>
      </c>
      <c r="N22" s="62" t="s">
        <v>147</v>
      </c>
      <c r="O22" s="62">
        <v>10</v>
      </c>
      <c r="P22" s="62" t="s">
        <v>78</v>
      </c>
      <c r="Q22" s="267" t="s">
        <v>93</v>
      </c>
      <c r="R22" s="237"/>
      <c r="S22" s="306"/>
      <c r="T22" s="390" t="s">
        <v>401</v>
      </c>
      <c r="U22" s="393"/>
      <c r="V22" s="394"/>
      <c r="W22" s="446"/>
      <c r="X22" s="447"/>
      <c r="Y22" s="448"/>
    </row>
    <row r="23" spans="1:25" s="64" customFormat="1" ht="12" x14ac:dyDescent="0.15">
      <c r="A23" s="146">
        <v>15</v>
      </c>
      <c r="B23" s="148"/>
      <c r="C23" s="148" t="s">
        <v>273</v>
      </c>
      <c r="D23" s="149" t="s">
        <v>6</v>
      </c>
      <c r="E23" s="149"/>
      <c r="F23" s="150"/>
      <c r="G23" s="61"/>
      <c r="H23" s="62">
        <v>1</v>
      </c>
      <c r="I23" s="62" t="s">
        <v>145</v>
      </c>
      <c r="J23" s="62" t="s">
        <v>205</v>
      </c>
      <c r="K23" s="62">
        <v>9</v>
      </c>
      <c r="L23" s="62" t="s">
        <v>78</v>
      </c>
      <c r="M23" s="62" t="s">
        <v>78</v>
      </c>
      <c r="N23" s="62" t="s">
        <v>147</v>
      </c>
      <c r="O23" s="62">
        <v>10</v>
      </c>
      <c r="P23" s="62" t="s">
        <v>78</v>
      </c>
      <c r="Q23" s="267" t="s">
        <v>93</v>
      </c>
      <c r="R23" s="237"/>
      <c r="S23" s="306"/>
      <c r="T23" s="390" t="s">
        <v>401</v>
      </c>
      <c r="U23" s="393"/>
      <c r="V23" s="394"/>
      <c r="W23" s="446"/>
      <c r="X23" s="447"/>
      <c r="Y23" s="448"/>
    </row>
    <row r="24" spans="1:25" s="64" customFormat="1" ht="12" x14ac:dyDescent="0.15">
      <c r="A24" s="146">
        <v>16</v>
      </c>
      <c r="B24" s="148"/>
      <c r="C24" s="148" t="s">
        <v>274</v>
      </c>
      <c r="D24" s="149" t="s">
        <v>6</v>
      </c>
      <c r="E24" s="149"/>
      <c r="F24" s="150" t="s">
        <v>275</v>
      </c>
      <c r="G24" s="61"/>
      <c r="H24" s="62">
        <v>1</v>
      </c>
      <c r="I24" s="62" t="s">
        <v>145</v>
      </c>
      <c r="J24" s="62" t="s">
        <v>205</v>
      </c>
      <c r="K24" s="62">
        <v>9</v>
      </c>
      <c r="L24" s="62" t="s">
        <v>78</v>
      </c>
      <c r="M24" s="62" t="s">
        <v>78</v>
      </c>
      <c r="N24" s="62" t="s">
        <v>147</v>
      </c>
      <c r="O24" s="62">
        <v>10</v>
      </c>
      <c r="P24" s="62" t="s">
        <v>78</v>
      </c>
      <c r="Q24" s="267" t="s">
        <v>93</v>
      </c>
      <c r="R24" s="237"/>
      <c r="S24" s="306"/>
      <c r="T24" s="390" t="s">
        <v>401</v>
      </c>
      <c r="U24" s="393"/>
      <c r="V24" s="394"/>
      <c r="W24" s="446"/>
      <c r="X24" s="447"/>
      <c r="Y24" s="448"/>
    </row>
    <row r="25" spans="1:25" s="64" customFormat="1" ht="12" x14ac:dyDescent="0.15">
      <c r="A25" s="146">
        <v>17</v>
      </c>
      <c r="B25" s="147" t="s">
        <v>118</v>
      </c>
      <c r="C25" s="148" t="s">
        <v>272</v>
      </c>
      <c r="D25" s="149" t="s">
        <v>6</v>
      </c>
      <c r="E25" s="149"/>
      <c r="F25" s="150" t="s">
        <v>119</v>
      </c>
      <c r="G25" s="61"/>
      <c r="H25" s="62">
        <v>1</v>
      </c>
      <c r="I25" s="62" t="s">
        <v>145</v>
      </c>
      <c r="J25" s="62" t="s">
        <v>205</v>
      </c>
      <c r="K25" s="62">
        <v>9</v>
      </c>
      <c r="L25" s="62" t="s">
        <v>78</v>
      </c>
      <c r="M25" s="62" t="s">
        <v>78</v>
      </c>
      <c r="N25" s="62" t="s">
        <v>147</v>
      </c>
      <c r="O25" s="62">
        <v>10</v>
      </c>
      <c r="P25" s="62" t="s">
        <v>78</v>
      </c>
      <c r="Q25" s="267" t="s">
        <v>93</v>
      </c>
      <c r="R25" s="237"/>
      <c r="S25" s="306"/>
      <c r="T25" s="390" t="s">
        <v>401</v>
      </c>
      <c r="U25" s="393"/>
      <c r="V25" s="394"/>
      <c r="W25" s="446"/>
      <c r="X25" s="447"/>
      <c r="Y25" s="448"/>
    </row>
    <row r="26" spans="1:25" s="64" customFormat="1" ht="12" x14ac:dyDescent="0.15">
      <c r="A26" s="146">
        <v>18</v>
      </c>
      <c r="B26" s="147"/>
      <c r="C26" s="148" t="s">
        <v>273</v>
      </c>
      <c r="D26" s="149" t="s">
        <v>6</v>
      </c>
      <c r="E26" s="149"/>
      <c r="F26" s="150" t="s">
        <v>119</v>
      </c>
      <c r="G26" s="61"/>
      <c r="H26" s="62">
        <v>1</v>
      </c>
      <c r="I26" s="62" t="s">
        <v>145</v>
      </c>
      <c r="J26" s="62" t="s">
        <v>205</v>
      </c>
      <c r="K26" s="62">
        <v>9</v>
      </c>
      <c r="L26" s="62" t="s">
        <v>78</v>
      </c>
      <c r="M26" s="62" t="s">
        <v>78</v>
      </c>
      <c r="N26" s="62" t="s">
        <v>147</v>
      </c>
      <c r="O26" s="62">
        <v>10</v>
      </c>
      <c r="P26" s="62" t="s">
        <v>78</v>
      </c>
      <c r="Q26" s="267" t="s">
        <v>93</v>
      </c>
      <c r="R26" s="237"/>
      <c r="S26" s="306"/>
      <c r="T26" s="390" t="s">
        <v>401</v>
      </c>
      <c r="U26" s="393"/>
      <c r="V26" s="394"/>
      <c r="W26" s="446"/>
      <c r="X26" s="447"/>
      <c r="Y26" s="448"/>
    </row>
    <row r="27" spans="1:25" s="64" customFormat="1" ht="12" x14ac:dyDescent="0.15">
      <c r="A27" s="146">
        <v>19</v>
      </c>
      <c r="B27" s="148"/>
      <c r="C27" s="148" t="s">
        <v>274</v>
      </c>
      <c r="D27" s="149" t="s">
        <v>6</v>
      </c>
      <c r="E27" s="149"/>
      <c r="F27" s="150" t="s">
        <v>276</v>
      </c>
      <c r="G27" s="61"/>
      <c r="H27" s="62">
        <v>1</v>
      </c>
      <c r="I27" s="62" t="s">
        <v>145</v>
      </c>
      <c r="J27" s="62" t="s">
        <v>205</v>
      </c>
      <c r="K27" s="62">
        <v>9</v>
      </c>
      <c r="L27" s="62" t="s">
        <v>78</v>
      </c>
      <c r="M27" s="62" t="s">
        <v>78</v>
      </c>
      <c r="N27" s="62" t="s">
        <v>147</v>
      </c>
      <c r="O27" s="62">
        <v>10</v>
      </c>
      <c r="P27" s="62" t="s">
        <v>78</v>
      </c>
      <c r="Q27" s="267" t="s">
        <v>93</v>
      </c>
      <c r="R27" s="237"/>
      <c r="S27" s="306"/>
      <c r="T27" s="390" t="s">
        <v>401</v>
      </c>
      <c r="U27" s="393"/>
      <c r="V27" s="394"/>
      <c r="W27" s="446"/>
      <c r="X27" s="447"/>
      <c r="Y27" s="448"/>
    </row>
    <row r="28" spans="1:25" s="64" customFormat="1" ht="12" x14ac:dyDescent="0.15">
      <c r="A28" s="146">
        <v>20</v>
      </c>
      <c r="B28" s="148" t="s">
        <v>120</v>
      </c>
      <c r="C28" s="148" t="s">
        <v>272</v>
      </c>
      <c r="D28" s="149" t="s">
        <v>6</v>
      </c>
      <c r="E28" s="149"/>
      <c r="F28" s="150"/>
      <c r="G28" s="61"/>
      <c r="H28" s="62">
        <v>1</v>
      </c>
      <c r="I28" s="62" t="s">
        <v>145</v>
      </c>
      <c r="J28" s="62" t="s">
        <v>205</v>
      </c>
      <c r="K28" s="62">
        <v>9</v>
      </c>
      <c r="L28" s="62" t="s">
        <v>78</v>
      </c>
      <c r="M28" s="62" t="s">
        <v>78</v>
      </c>
      <c r="N28" s="62" t="s">
        <v>147</v>
      </c>
      <c r="O28" s="62">
        <v>10</v>
      </c>
      <c r="P28" s="62" t="s">
        <v>78</v>
      </c>
      <c r="Q28" s="267" t="s">
        <v>93</v>
      </c>
      <c r="R28" s="237"/>
      <c r="S28" s="306"/>
      <c r="T28" s="390" t="s">
        <v>401</v>
      </c>
      <c r="U28" s="393"/>
      <c r="V28" s="394"/>
      <c r="W28" s="446"/>
      <c r="X28" s="447"/>
      <c r="Y28" s="448"/>
    </row>
    <row r="29" spans="1:25" s="64" customFormat="1" ht="12" x14ac:dyDescent="0.15">
      <c r="A29" s="146">
        <v>21</v>
      </c>
      <c r="B29" s="148"/>
      <c r="C29" s="148" t="s">
        <v>273</v>
      </c>
      <c r="D29" s="149" t="s">
        <v>6</v>
      </c>
      <c r="E29" s="149"/>
      <c r="F29" s="150"/>
      <c r="G29" s="61"/>
      <c r="H29" s="62">
        <v>1</v>
      </c>
      <c r="I29" s="62" t="s">
        <v>145</v>
      </c>
      <c r="J29" s="62" t="s">
        <v>205</v>
      </c>
      <c r="K29" s="62">
        <v>9</v>
      </c>
      <c r="L29" s="62" t="s">
        <v>78</v>
      </c>
      <c r="M29" s="62" t="s">
        <v>78</v>
      </c>
      <c r="N29" s="62" t="s">
        <v>147</v>
      </c>
      <c r="O29" s="62">
        <v>10</v>
      </c>
      <c r="P29" s="62" t="s">
        <v>78</v>
      </c>
      <c r="Q29" s="267" t="s">
        <v>93</v>
      </c>
      <c r="R29" s="237"/>
      <c r="S29" s="306"/>
      <c r="T29" s="390" t="s">
        <v>401</v>
      </c>
      <c r="U29" s="393"/>
      <c r="V29" s="394"/>
      <c r="W29" s="446"/>
      <c r="X29" s="447"/>
      <c r="Y29" s="448"/>
    </row>
    <row r="30" spans="1:25" s="64" customFormat="1" ht="12" x14ac:dyDescent="0.15">
      <c r="A30" s="146">
        <v>22</v>
      </c>
      <c r="B30" s="148"/>
      <c r="C30" s="148" t="s">
        <v>274</v>
      </c>
      <c r="D30" s="149" t="s">
        <v>6</v>
      </c>
      <c r="E30" s="149"/>
      <c r="F30" s="150" t="s">
        <v>277</v>
      </c>
      <c r="G30" s="61"/>
      <c r="H30" s="62">
        <v>1</v>
      </c>
      <c r="I30" s="62" t="s">
        <v>145</v>
      </c>
      <c r="J30" s="62" t="s">
        <v>205</v>
      </c>
      <c r="K30" s="62">
        <v>9</v>
      </c>
      <c r="L30" s="62" t="s">
        <v>78</v>
      </c>
      <c r="M30" s="62" t="s">
        <v>78</v>
      </c>
      <c r="N30" s="62" t="s">
        <v>147</v>
      </c>
      <c r="O30" s="62">
        <v>10</v>
      </c>
      <c r="P30" s="62" t="s">
        <v>78</v>
      </c>
      <c r="Q30" s="267" t="s">
        <v>93</v>
      </c>
      <c r="R30" s="237"/>
      <c r="S30" s="306"/>
      <c r="T30" s="390" t="s">
        <v>401</v>
      </c>
      <c r="U30" s="393"/>
      <c r="V30" s="394"/>
      <c r="W30" s="446"/>
      <c r="X30" s="447"/>
      <c r="Y30" s="448"/>
    </row>
    <row r="31" spans="1:25" s="53" customFormat="1" ht="12" x14ac:dyDescent="0.15">
      <c r="A31" s="146">
        <v>23</v>
      </c>
      <c r="B31" s="147" t="s">
        <v>22</v>
      </c>
      <c r="C31" s="148"/>
      <c r="D31" s="149" t="s">
        <v>6</v>
      </c>
      <c r="E31" s="149"/>
      <c r="F31" s="150"/>
      <c r="G31" s="61"/>
      <c r="H31" s="62">
        <v>1</v>
      </c>
      <c r="I31" s="62" t="s">
        <v>145</v>
      </c>
      <c r="J31" s="62" t="s">
        <v>168</v>
      </c>
      <c r="K31" s="62">
        <v>11</v>
      </c>
      <c r="L31" s="62" t="s">
        <v>169</v>
      </c>
      <c r="M31" s="62" t="s">
        <v>78</v>
      </c>
      <c r="N31" s="62" t="s">
        <v>147</v>
      </c>
      <c r="O31" s="62">
        <v>10</v>
      </c>
      <c r="P31" s="62" t="s">
        <v>78</v>
      </c>
      <c r="Q31" s="267"/>
      <c r="R31" s="236"/>
      <c r="S31" s="305"/>
      <c r="T31" s="390" t="s">
        <v>401</v>
      </c>
      <c r="U31" s="391"/>
      <c r="V31" s="392"/>
      <c r="W31" s="446"/>
      <c r="X31" s="447"/>
      <c r="Y31" s="448"/>
    </row>
    <row r="32" spans="1:25" s="53" customFormat="1" ht="12" x14ac:dyDescent="0.15">
      <c r="A32" s="146">
        <v>24</v>
      </c>
      <c r="B32" s="147" t="s">
        <v>26</v>
      </c>
      <c r="C32" s="148"/>
      <c r="D32" s="149" t="s">
        <v>6</v>
      </c>
      <c r="E32" s="149"/>
      <c r="F32" s="150"/>
      <c r="G32" s="61"/>
      <c r="H32" s="62">
        <v>1</v>
      </c>
      <c r="I32" s="62" t="s">
        <v>153</v>
      </c>
      <c r="J32" s="62" t="s">
        <v>146</v>
      </c>
      <c r="K32" s="63" t="s">
        <v>79</v>
      </c>
      <c r="L32" s="62" t="s">
        <v>78</v>
      </c>
      <c r="M32" s="62" t="s">
        <v>78</v>
      </c>
      <c r="N32" s="62" t="s">
        <v>147</v>
      </c>
      <c r="O32" s="62">
        <v>11</v>
      </c>
      <c r="P32" s="62" t="s">
        <v>78</v>
      </c>
      <c r="Q32" s="267"/>
      <c r="R32" s="236"/>
      <c r="S32" s="305"/>
      <c r="T32" s="390" t="s">
        <v>401</v>
      </c>
      <c r="U32" s="391"/>
      <c r="V32" s="392"/>
      <c r="W32" s="446"/>
      <c r="X32" s="447"/>
      <c r="Y32" s="448"/>
    </row>
    <row r="33" spans="1:25" s="53" customFormat="1" ht="12" x14ac:dyDescent="0.15">
      <c r="A33" s="146">
        <v>25</v>
      </c>
      <c r="B33" s="147" t="s">
        <v>25</v>
      </c>
      <c r="C33" s="148"/>
      <c r="D33" s="149" t="s">
        <v>6</v>
      </c>
      <c r="E33" s="149"/>
      <c r="F33" s="150"/>
      <c r="G33" s="61"/>
      <c r="H33" s="62">
        <v>1</v>
      </c>
      <c r="I33" s="62" t="s">
        <v>153</v>
      </c>
      <c r="J33" s="43" t="s">
        <v>157</v>
      </c>
      <c r="K33" s="63" t="s">
        <v>79</v>
      </c>
      <c r="L33" s="62" t="s">
        <v>78</v>
      </c>
      <c r="M33" s="62" t="s">
        <v>78</v>
      </c>
      <c r="N33" s="62" t="s">
        <v>147</v>
      </c>
      <c r="O33" s="62">
        <v>11</v>
      </c>
      <c r="P33" s="62" t="s">
        <v>78</v>
      </c>
      <c r="Q33" s="267"/>
      <c r="R33" s="236"/>
      <c r="S33" s="305"/>
      <c r="T33" s="390" t="s">
        <v>401</v>
      </c>
      <c r="U33" s="391"/>
      <c r="V33" s="392"/>
      <c r="W33" s="446"/>
      <c r="X33" s="447"/>
      <c r="Y33" s="448"/>
    </row>
    <row r="34" spans="1:25" s="53" customFormat="1" ht="12" x14ac:dyDescent="0.15">
      <c r="A34" s="146">
        <v>26</v>
      </c>
      <c r="B34" s="147" t="s">
        <v>27</v>
      </c>
      <c r="C34" s="148"/>
      <c r="D34" s="149" t="s">
        <v>6</v>
      </c>
      <c r="E34" s="149"/>
      <c r="F34" s="150"/>
      <c r="G34" s="61"/>
      <c r="H34" s="62">
        <v>1</v>
      </c>
      <c r="I34" s="62" t="s">
        <v>145</v>
      </c>
      <c r="J34" s="62" t="s">
        <v>278</v>
      </c>
      <c r="K34" s="268" t="s">
        <v>163</v>
      </c>
      <c r="L34" s="62" t="s">
        <v>78</v>
      </c>
      <c r="M34" s="62" t="s">
        <v>78</v>
      </c>
      <c r="N34" s="62" t="s">
        <v>147</v>
      </c>
      <c r="O34" s="62">
        <v>11</v>
      </c>
      <c r="P34" s="62" t="s">
        <v>78</v>
      </c>
      <c r="Q34" s="267"/>
      <c r="R34" s="236"/>
      <c r="S34" s="305"/>
      <c r="T34" s="390" t="s">
        <v>401</v>
      </c>
      <c r="U34" s="391"/>
      <c r="V34" s="392"/>
      <c r="W34" s="446"/>
      <c r="X34" s="447"/>
      <c r="Y34" s="448"/>
    </row>
    <row r="35" spans="1:25" s="53" customFormat="1" ht="36" x14ac:dyDescent="0.15">
      <c r="A35" s="146">
        <v>27</v>
      </c>
      <c r="B35" s="147" t="s">
        <v>206</v>
      </c>
      <c r="C35" s="151"/>
      <c r="D35" s="149"/>
      <c r="E35" s="149" t="s">
        <v>6</v>
      </c>
      <c r="F35" s="150"/>
      <c r="G35" s="61"/>
      <c r="H35" s="62">
        <v>1</v>
      </c>
      <c r="I35" s="62" t="s">
        <v>145</v>
      </c>
      <c r="J35" s="269"/>
      <c r="K35" s="62">
        <v>13</v>
      </c>
      <c r="L35" s="62" t="s">
        <v>78</v>
      </c>
      <c r="M35" s="62" t="s">
        <v>78</v>
      </c>
      <c r="N35" s="62" t="s">
        <v>147</v>
      </c>
      <c r="O35" s="62">
        <v>11</v>
      </c>
      <c r="P35" s="62" t="s">
        <v>78</v>
      </c>
      <c r="Q35" s="267" t="s">
        <v>92</v>
      </c>
      <c r="R35" s="235" t="s">
        <v>411</v>
      </c>
      <c r="S35" s="304"/>
      <c r="T35" s="390" t="s">
        <v>401</v>
      </c>
      <c r="U35" s="391"/>
      <c r="V35" s="392"/>
      <c r="W35" s="446"/>
      <c r="X35" s="447"/>
      <c r="Y35" s="448"/>
    </row>
    <row r="36" spans="1:25" s="65" customFormat="1" ht="12" x14ac:dyDescent="0.15">
      <c r="A36" s="146">
        <v>28</v>
      </c>
      <c r="B36" s="147" t="s">
        <v>23</v>
      </c>
      <c r="C36" s="148"/>
      <c r="D36" s="149" t="s">
        <v>6</v>
      </c>
      <c r="E36" s="149"/>
      <c r="F36" s="150" t="s">
        <v>279</v>
      </c>
      <c r="G36" s="61"/>
      <c r="H36" s="62">
        <v>1</v>
      </c>
      <c r="I36" s="62" t="s">
        <v>153</v>
      </c>
      <c r="J36" s="62" t="s">
        <v>146</v>
      </c>
      <c r="K36" s="62" t="s">
        <v>163</v>
      </c>
      <c r="L36" s="62" t="s">
        <v>78</v>
      </c>
      <c r="M36" s="62" t="s">
        <v>78</v>
      </c>
      <c r="N36" s="62" t="s">
        <v>147</v>
      </c>
      <c r="O36" s="62">
        <v>11</v>
      </c>
      <c r="P36" s="62" t="s">
        <v>78</v>
      </c>
      <c r="Q36" s="267"/>
      <c r="R36" s="238"/>
      <c r="S36" s="307"/>
      <c r="T36" s="390" t="s">
        <v>401</v>
      </c>
      <c r="U36" s="395"/>
      <c r="V36" s="396"/>
      <c r="W36" s="449"/>
      <c r="X36" s="450"/>
      <c r="Y36" s="451"/>
    </row>
    <row r="37" spans="1:25" s="65" customFormat="1" ht="12" x14ac:dyDescent="0.15">
      <c r="A37" s="146">
        <v>29</v>
      </c>
      <c r="B37" s="147" t="s">
        <v>28</v>
      </c>
      <c r="C37" s="148"/>
      <c r="D37" s="149" t="s">
        <v>6</v>
      </c>
      <c r="E37" s="149"/>
      <c r="F37" s="150" t="s">
        <v>280</v>
      </c>
      <c r="G37" s="61"/>
      <c r="H37" s="62">
        <v>1</v>
      </c>
      <c r="I37" s="62" t="s">
        <v>153</v>
      </c>
      <c r="J37" s="62" t="s">
        <v>146</v>
      </c>
      <c r="K37" s="62" t="s">
        <v>163</v>
      </c>
      <c r="L37" s="62" t="s">
        <v>78</v>
      </c>
      <c r="M37" s="62" t="s">
        <v>78</v>
      </c>
      <c r="N37" s="62" t="s">
        <v>147</v>
      </c>
      <c r="O37" s="62">
        <v>11</v>
      </c>
      <c r="P37" s="62" t="s">
        <v>78</v>
      </c>
      <c r="Q37" s="267"/>
      <c r="R37" s="238"/>
      <c r="S37" s="307"/>
      <c r="T37" s="390" t="s">
        <v>401</v>
      </c>
      <c r="U37" s="395"/>
      <c r="V37" s="396"/>
      <c r="W37" s="449"/>
      <c r="X37" s="450"/>
      <c r="Y37" s="451"/>
    </row>
    <row r="38" spans="1:25" s="197" customFormat="1" ht="12" x14ac:dyDescent="0.15">
      <c r="A38" s="146">
        <v>30</v>
      </c>
      <c r="B38" s="253" t="s">
        <v>258</v>
      </c>
      <c r="C38" s="254" t="s">
        <v>125</v>
      </c>
      <c r="D38" s="255" t="s">
        <v>6</v>
      </c>
      <c r="E38" s="255"/>
      <c r="F38" s="256"/>
      <c r="G38" s="257" t="s">
        <v>125</v>
      </c>
      <c r="H38" s="258">
        <v>1</v>
      </c>
      <c r="I38" s="26" t="s">
        <v>145</v>
      </c>
      <c r="J38" s="26" t="s">
        <v>259</v>
      </c>
      <c r="K38" s="258">
        <v>9</v>
      </c>
      <c r="L38" s="26" t="s">
        <v>78</v>
      </c>
      <c r="M38" s="26" t="s">
        <v>78</v>
      </c>
      <c r="N38" s="26" t="s">
        <v>78</v>
      </c>
      <c r="O38" s="26">
        <v>11</v>
      </c>
      <c r="P38" s="26"/>
      <c r="Q38" s="259"/>
      <c r="R38" s="239"/>
      <c r="S38" s="308"/>
      <c r="T38" s="390" t="s">
        <v>401</v>
      </c>
      <c r="U38" s="397"/>
      <c r="V38" s="398"/>
      <c r="W38" s="239"/>
      <c r="X38" s="397"/>
      <c r="Y38" s="402"/>
    </row>
    <row r="39" spans="1:25" s="197" customFormat="1" ht="12" x14ac:dyDescent="0.15">
      <c r="A39" s="146">
        <v>31</v>
      </c>
      <c r="B39" s="253"/>
      <c r="C39" s="254" t="s">
        <v>126</v>
      </c>
      <c r="D39" s="255" t="s">
        <v>6</v>
      </c>
      <c r="E39" s="255"/>
      <c r="F39" s="256"/>
      <c r="G39" s="257" t="s">
        <v>260</v>
      </c>
      <c r="H39" s="258">
        <v>2</v>
      </c>
      <c r="I39" s="26" t="s">
        <v>261</v>
      </c>
      <c r="J39" s="26" t="s">
        <v>259</v>
      </c>
      <c r="K39" s="258">
        <v>26</v>
      </c>
      <c r="L39" s="26" t="s">
        <v>78</v>
      </c>
      <c r="M39" s="26" t="s">
        <v>78</v>
      </c>
      <c r="N39" s="26" t="s">
        <v>78</v>
      </c>
      <c r="O39" s="26">
        <v>11</v>
      </c>
      <c r="P39" s="26"/>
      <c r="Q39" s="259"/>
      <c r="R39" s="239"/>
      <c r="S39" s="308"/>
      <c r="T39" s="390" t="s">
        <v>401</v>
      </c>
      <c r="U39" s="397"/>
      <c r="V39" s="398"/>
      <c r="W39" s="239"/>
      <c r="X39" s="397"/>
      <c r="Y39" s="402"/>
    </row>
    <row r="40" spans="1:25" s="197" customFormat="1" ht="24" x14ac:dyDescent="0.15">
      <c r="A40" s="146">
        <v>32</v>
      </c>
      <c r="B40" s="253"/>
      <c r="C40" s="254" t="s">
        <v>185</v>
      </c>
      <c r="D40" s="255" t="s">
        <v>6</v>
      </c>
      <c r="E40" s="255"/>
      <c r="F40" s="256"/>
      <c r="G40" s="257" t="s">
        <v>262</v>
      </c>
      <c r="H40" s="258">
        <v>1</v>
      </c>
      <c r="I40" s="26" t="s">
        <v>145</v>
      </c>
      <c r="J40" s="26" t="s">
        <v>259</v>
      </c>
      <c r="K40" s="258">
        <v>8</v>
      </c>
      <c r="L40" s="26" t="s">
        <v>78</v>
      </c>
      <c r="M40" s="26" t="s">
        <v>78</v>
      </c>
      <c r="N40" s="26" t="s">
        <v>78</v>
      </c>
      <c r="O40" s="26">
        <v>11</v>
      </c>
      <c r="P40" s="26"/>
      <c r="Q40" s="259"/>
      <c r="R40" s="239"/>
      <c r="S40" s="308"/>
      <c r="T40" s="390" t="s">
        <v>401</v>
      </c>
      <c r="U40" s="397"/>
      <c r="V40" s="398"/>
      <c r="W40" s="239"/>
      <c r="X40" s="397"/>
      <c r="Y40" s="402"/>
    </row>
    <row r="41" spans="1:25" s="197" customFormat="1" ht="12" x14ac:dyDescent="0.15">
      <c r="A41" s="146">
        <v>33</v>
      </c>
      <c r="B41" s="253"/>
      <c r="C41" s="254" t="s">
        <v>263</v>
      </c>
      <c r="D41" s="255" t="s">
        <v>6</v>
      </c>
      <c r="E41" s="255"/>
      <c r="F41" s="256"/>
      <c r="G41" s="257" t="s">
        <v>263</v>
      </c>
      <c r="H41" s="258">
        <v>2</v>
      </c>
      <c r="I41" s="26" t="s">
        <v>261</v>
      </c>
      <c r="J41" s="26" t="s">
        <v>259</v>
      </c>
      <c r="K41" s="258">
        <v>26</v>
      </c>
      <c r="L41" s="26" t="s">
        <v>78</v>
      </c>
      <c r="M41" s="26" t="s">
        <v>78</v>
      </c>
      <c r="N41" s="26" t="s">
        <v>78</v>
      </c>
      <c r="O41" s="26">
        <v>11</v>
      </c>
      <c r="P41" s="26"/>
      <c r="Q41" s="259"/>
      <c r="R41" s="239"/>
      <c r="S41" s="308"/>
      <c r="T41" s="390" t="s">
        <v>401</v>
      </c>
      <c r="U41" s="397"/>
      <c r="V41" s="398"/>
      <c r="W41" s="239"/>
      <c r="X41" s="397"/>
      <c r="Y41" s="402"/>
    </row>
    <row r="42" spans="1:25" s="197" customFormat="1" ht="12.75" thickBot="1" x14ac:dyDescent="0.2">
      <c r="A42" s="152">
        <v>34</v>
      </c>
      <c r="B42" s="260"/>
      <c r="C42" s="261" t="s">
        <v>264</v>
      </c>
      <c r="D42" s="262" t="s">
        <v>6</v>
      </c>
      <c r="E42" s="262"/>
      <c r="F42" s="263"/>
      <c r="G42" s="264" t="s">
        <v>264</v>
      </c>
      <c r="H42" s="265">
        <v>1</v>
      </c>
      <c r="I42" s="28" t="s">
        <v>145</v>
      </c>
      <c r="J42" s="28" t="s">
        <v>265</v>
      </c>
      <c r="K42" s="265">
        <v>26</v>
      </c>
      <c r="L42" s="28" t="s">
        <v>78</v>
      </c>
      <c r="M42" s="28" t="s">
        <v>78</v>
      </c>
      <c r="N42" s="28" t="s">
        <v>78</v>
      </c>
      <c r="O42" s="28">
        <v>11</v>
      </c>
      <c r="P42" s="28"/>
      <c r="Q42" s="266"/>
      <c r="R42" s="240"/>
      <c r="S42" s="309"/>
      <c r="T42" s="399" t="s">
        <v>401</v>
      </c>
      <c r="U42" s="400"/>
      <c r="V42" s="401"/>
      <c r="W42" s="240"/>
      <c r="X42" s="400"/>
      <c r="Y42" s="403"/>
    </row>
    <row r="43" spans="1:25" s="65" customFormat="1" ht="12" x14ac:dyDescent="0.15">
      <c r="A43" s="52"/>
      <c r="B43" s="53"/>
      <c r="C43" s="54"/>
      <c r="D43" s="52"/>
      <c r="E43" s="52"/>
      <c r="G43" s="66" t="s">
        <v>82</v>
      </c>
      <c r="W43" s="452"/>
      <c r="X43" s="452"/>
      <c r="Y43" s="452"/>
    </row>
    <row r="44" spans="1:25" s="65" customFormat="1" ht="12" x14ac:dyDescent="0.15">
      <c r="A44" s="52"/>
      <c r="B44" s="53"/>
      <c r="C44" s="54"/>
      <c r="D44" s="52"/>
      <c r="E44" s="52"/>
      <c r="G44" s="66"/>
      <c r="W44" s="452"/>
      <c r="X44" s="452"/>
      <c r="Y44" s="452"/>
    </row>
    <row r="45" spans="1:25" s="65" customFormat="1" ht="12" x14ac:dyDescent="0.15">
      <c r="A45" s="52"/>
      <c r="B45" s="53"/>
      <c r="C45" s="54"/>
      <c r="D45" s="52"/>
      <c r="E45" s="52"/>
      <c r="G45" s="66"/>
      <c r="W45" s="452"/>
      <c r="X45" s="452"/>
      <c r="Y45" s="452"/>
    </row>
    <row r="46" spans="1:25" s="65" customFormat="1" ht="12" x14ac:dyDescent="0.15">
      <c r="A46" s="52"/>
      <c r="B46" s="53"/>
      <c r="C46" s="54"/>
      <c r="D46" s="52"/>
      <c r="E46" s="52"/>
      <c r="G46" s="66"/>
      <c r="W46" s="452"/>
      <c r="X46" s="452"/>
      <c r="Y46" s="452"/>
    </row>
    <row r="47" spans="1:25" s="65" customFormat="1" ht="12" x14ac:dyDescent="0.15">
      <c r="A47" s="52"/>
      <c r="B47" s="53"/>
      <c r="C47" s="54"/>
      <c r="D47" s="52"/>
      <c r="E47" s="52"/>
      <c r="G47" s="66"/>
      <c r="W47" s="452"/>
      <c r="X47" s="452"/>
      <c r="Y47" s="452"/>
    </row>
    <row r="48" spans="1:25" s="65" customFormat="1" ht="12" x14ac:dyDescent="0.15">
      <c r="A48" s="52"/>
      <c r="B48" s="53"/>
      <c r="C48" s="54"/>
      <c r="D48" s="52"/>
      <c r="E48" s="52"/>
      <c r="G48" s="66"/>
      <c r="W48" s="452"/>
      <c r="X48" s="452"/>
      <c r="Y48" s="452"/>
    </row>
    <row r="49" spans="1:25" s="65" customFormat="1" ht="12" x14ac:dyDescent="0.15">
      <c r="A49" s="52"/>
      <c r="B49" s="53"/>
      <c r="C49" s="54"/>
      <c r="D49" s="52"/>
      <c r="E49" s="52"/>
      <c r="G49" s="66"/>
      <c r="W49" s="452"/>
      <c r="X49" s="452"/>
      <c r="Y49" s="452"/>
    </row>
    <row r="50" spans="1:25" s="65" customFormat="1" ht="12" x14ac:dyDescent="0.15">
      <c r="A50" s="52"/>
      <c r="B50" s="53"/>
      <c r="C50" s="54"/>
      <c r="D50" s="52"/>
      <c r="E50" s="52"/>
      <c r="G50" s="66"/>
      <c r="W50" s="452"/>
      <c r="X50" s="452"/>
      <c r="Y50" s="452"/>
    </row>
    <row r="51" spans="1:25" s="65" customFormat="1" ht="12" x14ac:dyDescent="0.15">
      <c r="A51" s="52"/>
      <c r="B51" s="53"/>
      <c r="C51" s="54"/>
      <c r="D51" s="52"/>
      <c r="E51" s="52"/>
      <c r="G51" s="66"/>
      <c r="W51" s="452"/>
      <c r="X51" s="452"/>
      <c r="Y51" s="452"/>
    </row>
    <row r="52" spans="1:25" s="65" customFormat="1" ht="12" x14ac:dyDescent="0.15">
      <c r="A52" s="52"/>
      <c r="B52" s="53"/>
      <c r="C52" s="54"/>
      <c r="D52" s="52"/>
      <c r="E52" s="52"/>
      <c r="G52" s="66"/>
      <c r="W52" s="452"/>
      <c r="X52" s="452"/>
      <c r="Y52" s="452"/>
    </row>
    <row r="53" spans="1:25" s="65" customFormat="1" ht="12" x14ac:dyDescent="0.15">
      <c r="A53" s="52"/>
      <c r="B53" s="53"/>
      <c r="C53" s="54"/>
      <c r="D53" s="52"/>
      <c r="E53" s="52"/>
      <c r="G53" s="66"/>
      <c r="W53" s="452"/>
      <c r="X53" s="452"/>
      <c r="Y53" s="452"/>
    </row>
    <row r="54" spans="1:25" s="65" customFormat="1" ht="12" x14ac:dyDescent="0.15">
      <c r="A54" s="52"/>
      <c r="B54" s="53"/>
      <c r="C54" s="54"/>
      <c r="D54" s="52"/>
      <c r="E54" s="52"/>
      <c r="G54" s="66"/>
      <c r="W54" s="452"/>
      <c r="X54" s="452"/>
      <c r="Y54" s="452"/>
    </row>
    <row r="55" spans="1:25" s="65" customFormat="1" ht="12" x14ac:dyDescent="0.15">
      <c r="A55" s="52"/>
      <c r="B55" s="53"/>
      <c r="C55" s="54"/>
      <c r="D55" s="52"/>
      <c r="E55" s="52"/>
      <c r="G55" s="66"/>
      <c r="W55" s="452"/>
      <c r="X55" s="452"/>
      <c r="Y55" s="452"/>
    </row>
    <row r="56" spans="1:25" s="65" customFormat="1" ht="12" x14ac:dyDescent="0.15">
      <c r="A56" s="52"/>
      <c r="B56" s="53"/>
      <c r="C56" s="54"/>
      <c r="D56" s="52"/>
      <c r="E56" s="52"/>
      <c r="G56" s="66"/>
      <c r="W56" s="452"/>
      <c r="X56" s="452"/>
      <c r="Y56" s="452"/>
    </row>
    <row r="57" spans="1:25" s="65" customFormat="1" ht="12" x14ac:dyDescent="0.15">
      <c r="A57" s="52"/>
      <c r="B57" s="53"/>
      <c r="C57" s="54"/>
      <c r="D57" s="52"/>
      <c r="E57" s="52"/>
      <c r="G57" s="66"/>
      <c r="W57" s="452"/>
      <c r="X57" s="452"/>
      <c r="Y57" s="452"/>
    </row>
    <row r="58" spans="1:25" s="65" customFormat="1" ht="12" x14ac:dyDescent="0.15">
      <c r="A58" s="52"/>
      <c r="B58" s="53"/>
      <c r="C58" s="54"/>
      <c r="D58" s="52"/>
      <c r="E58" s="52"/>
      <c r="G58" s="66"/>
      <c r="W58" s="452"/>
      <c r="X58" s="452"/>
      <c r="Y58" s="452"/>
    </row>
    <row r="59" spans="1:25" s="65" customFormat="1" ht="12" x14ac:dyDescent="0.15">
      <c r="A59" s="52"/>
      <c r="B59" s="53"/>
      <c r="C59" s="54"/>
      <c r="D59" s="52"/>
      <c r="E59" s="52"/>
      <c r="G59" s="66"/>
      <c r="W59" s="452"/>
      <c r="X59" s="452"/>
      <c r="Y59" s="452"/>
    </row>
    <row r="60" spans="1:25" s="65" customFormat="1" ht="12" x14ac:dyDescent="0.15">
      <c r="A60" s="52"/>
      <c r="B60" s="53"/>
      <c r="C60" s="54"/>
      <c r="D60" s="52"/>
      <c r="E60" s="52"/>
      <c r="G60" s="66"/>
      <c r="W60" s="452"/>
      <c r="X60" s="452"/>
      <c r="Y60" s="452"/>
    </row>
    <row r="61" spans="1:25" s="65" customFormat="1" ht="12" x14ac:dyDescent="0.15">
      <c r="A61" s="52"/>
      <c r="B61" s="53"/>
      <c r="C61" s="54"/>
      <c r="D61" s="52"/>
      <c r="E61" s="52"/>
      <c r="G61" s="66"/>
      <c r="W61" s="452"/>
      <c r="X61" s="452"/>
      <c r="Y61" s="452"/>
    </row>
    <row r="62" spans="1:25" s="65" customFormat="1" ht="12" x14ac:dyDescent="0.15">
      <c r="A62" s="52"/>
      <c r="B62" s="53"/>
      <c r="C62" s="54"/>
      <c r="D62" s="52"/>
      <c r="E62" s="52"/>
      <c r="G62" s="66"/>
      <c r="W62" s="452"/>
      <c r="X62" s="452"/>
      <c r="Y62" s="452"/>
    </row>
    <row r="63" spans="1:25" s="65" customFormat="1" ht="12" x14ac:dyDescent="0.15">
      <c r="A63" s="52"/>
      <c r="B63" s="53"/>
      <c r="C63" s="54"/>
      <c r="D63" s="52"/>
      <c r="E63" s="52"/>
      <c r="G63" s="66"/>
      <c r="W63" s="452"/>
      <c r="X63" s="452"/>
      <c r="Y63" s="452"/>
    </row>
    <row r="64" spans="1:25" s="65" customFormat="1" ht="12" x14ac:dyDescent="0.15">
      <c r="A64" s="52"/>
      <c r="B64" s="53"/>
      <c r="C64" s="54"/>
      <c r="D64" s="52"/>
      <c r="E64" s="52"/>
      <c r="G64" s="66"/>
      <c r="W64" s="452"/>
      <c r="X64" s="452"/>
      <c r="Y64" s="452"/>
    </row>
    <row r="65" spans="1:25" s="65" customFormat="1" ht="12" x14ac:dyDescent="0.15">
      <c r="A65" s="52"/>
      <c r="B65" s="53"/>
      <c r="C65" s="54"/>
      <c r="D65" s="52"/>
      <c r="E65" s="52"/>
      <c r="G65" s="66"/>
      <c r="W65" s="452"/>
      <c r="X65" s="452"/>
      <c r="Y65" s="452"/>
    </row>
    <row r="66" spans="1:25" s="65" customFormat="1" ht="12" x14ac:dyDescent="0.15">
      <c r="A66" s="52"/>
      <c r="B66" s="53"/>
      <c r="C66" s="54"/>
      <c r="D66" s="52"/>
      <c r="E66" s="52"/>
      <c r="G66" s="66"/>
      <c r="W66" s="452"/>
      <c r="X66" s="452"/>
      <c r="Y66" s="452"/>
    </row>
    <row r="67" spans="1:25" s="65" customFormat="1" ht="12" x14ac:dyDescent="0.15">
      <c r="A67" s="52"/>
      <c r="B67" s="53"/>
      <c r="C67" s="54"/>
      <c r="D67" s="52"/>
      <c r="E67" s="52"/>
      <c r="G67" s="66"/>
      <c r="W67" s="452"/>
      <c r="X67" s="452"/>
      <c r="Y67" s="452"/>
    </row>
    <row r="68" spans="1:25" s="65" customFormat="1" ht="12" x14ac:dyDescent="0.15">
      <c r="A68" s="52"/>
      <c r="B68" s="53"/>
      <c r="C68" s="54"/>
      <c r="D68" s="52"/>
      <c r="E68" s="52"/>
      <c r="G68" s="66"/>
      <c r="W68" s="452"/>
      <c r="X68" s="452"/>
      <c r="Y68" s="452"/>
    </row>
    <row r="69" spans="1:25" s="65" customFormat="1" ht="12" x14ac:dyDescent="0.15">
      <c r="A69" s="52"/>
      <c r="B69" s="53"/>
      <c r="C69" s="54"/>
      <c r="D69" s="52"/>
      <c r="E69" s="52"/>
      <c r="G69" s="66"/>
      <c r="W69" s="452"/>
      <c r="X69" s="452"/>
      <c r="Y69" s="452"/>
    </row>
    <row r="70" spans="1:25" s="65" customFormat="1" ht="12" x14ac:dyDescent="0.15">
      <c r="A70" s="52"/>
      <c r="B70" s="53"/>
      <c r="C70" s="54"/>
      <c r="D70" s="52"/>
      <c r="E70" s="52"/>
      <c r="G70" s="66"/>
      <c r="W70" s="452"/>
      <c r="X70" s="452"/>
      <c r="Y70" s="452"/>
    </row>
    <row r="71" spans="1:25" s="65" customFormat="1" ht="12" x14ac:dyDescent="0.15">
      <c r="A71" s="52"/>
      <c r="B71" s="53"/>
      <c r="C71" s="54"/>
      <c r="D71" s="52"/>
      <c r="E71" s="52"/>
      <c r="G71" s="66"/>
      <c r="W71" s="452"/>
      <c r="X71" s="452"/>
      <c r="Y71" s="452"/>
    </row>
    <row r="72" spans="1:25" s="65" customFormat="1" ht="12" x14ac:dyDescent="0.15">
      <c r="A72" s="52"/>
      <c r="B72" s="53"/>
      <c r="C72" s="54"/>
      <c r="D72" s="52"/>
      <c r="E72" s="52"/>
      <c r="G72" s="66"/>
      <c r="W72" s="452"/>
      <c r="X72" s="452"/>
      <c r="Y72" s="452"/>
    </row>
    <row r="73" spans="1:25" s="65" customFormat="1" ht="12" x14ac:dyDescent="0.15">
      <c r="A73" s="52"/>
      <c r="B73" s="53"/>
      <c r="C73" s="54"/>
      <c r="D73" s="52"/>
      <c r="E73" s="52"/>
      <c r="G73" s="66"/>
      <c r="W73" s="452"/>
      <c r="X73" s="452"/>
      <c r="Y73" s="452"/>
    </row>
    <row r="74" spans="1:25" s="65" customFormat="1" ht="12" x14ac:dyDescent="0.15">
      <c r="A74" s="52"/>
      <c r="B74" s="53"/>
      <c r="C74" s="54"/>
      <c r="D74" s="52"/>
      <c r="E74" s="52"/>
      <c r="G74" s="66"/>
      <c r="W74" s="452"/>
      <c r="X74" s="452"/>
      <c r="Y74" s="452"/>
    </row>
    <row r="75" spans="1:25" s="65" customFormat="1" ht="12" x14ac:dyDescent="0.15">
      <c r="A75" s="52"/>
      <c r="B75" s="53"/>
      <c r="C75" s="54"/>
      <c r="D75" s="52"/>
      <c r="E75" s="52"/>
      <c r="G75" s="66"/>
      <c r="W75" s="452"/>
      <c r="X75" s="452"/>
      <c r="Y75" s="452"/>
    </row>
    <row r="76" spans="1:25" s="65" customFormat="1" ht="12" x14ac:dyDescent="0.15">
      <c r="A76" s="52"/>
      <c r="B76" s="53"/>
      <c r="C76" s="54"/>
      <c r="D76" s="52"/>
      <c r="E76" s="52"/>
      <c r="G76" s="66"/>
      <c r="W76" s="452"/>
      <c r="X76" s="452"/>
      <c r="Y76" s="452"/>
    </row>
    <row r="77" spans="1:25" s="65" customFormat="1" ht="12" x14ac:dyDescent="0.15">
      <c r="A77" s="52"/>
      <c r="B77" s="53"/>
      <c r="C77" s="54"/>
      <c r="D77" s="52"/>
      <c r="E77" s="52"/>
      <c r="G77" s="66"/>
      <c r="W77" s="452"/>
      <c r="X77" s="452"/>
      <c r="Y77" s="452"/>
    </row>
    <row r="78" spans="1:25" s="65" customFormat="1" ht="12" x14ac:dyDescent="0.15">
      <c r="A78" s="52"/>
      <c r="B78" s="53"/>
      <c r="C78" s="54"/>
      <c r="D78" s="52"/>
      <c r="E78" s="52"/>
      <c r="G78" s="66"/>
      <c r="W78" s="452"/>
      <c r="X78" s="452"/>
      <c r="Y78" s="452"/>
    </row>
    <row r="79" spans="1:25" s="65" customFormat="1" ht="12" x14ac:dyDescent="0.15">
      <c r="A79" s="52"/>
      <c r="B79" s="53"/>
      <c r="C79" s="54"/>
      <c r="D79" s="52"/>
      <c r="E79" s="52"/>
      <c r="G79" s="66"/>
      <c r="W79" s="452"/>
      <c r="X79" s="452"/>
      <c r="Y79" s="452"/>
    </row>
    <row r="80" spans="1:25" s="65" customFormat="1" ht="12" x14ac:dyDescent="0.15">
      <c r="A80" s="52"/>
      <c r="B80" s="53"/>
      <c r="C80" s="54"/>
      <c r="D80" s="52"/>
      <c r="E80" s="52"/>
      <c r="G80" s="66"/>
      <c r="W80" s="452"/>
      <c r="X80" s="452"/>
      <c r="Y80" s="452"/>
    </row>
    <row r="81" spans="1:25" s="65" customFormat="1" ht="12" x14ac:dyDescent="0.15">
      <c r="A81" s="52"/>
      <c r="B81" s="53"/>
      <c r="C81" s="54"/>
      <c r="D81" s="52"/>
      <c r="E81" s="52"/>
      <c r="G81" s="66"/>
      <c r="W81" s="452"/>
      <c r="X81" s="452"/>
      <c r="Y81" s="452"/>
    </row>
    <row r="82" spans="1:25" s="65" customFormat="1" ht="12" x14ac:dyDescent="0.15">
      <c r="A82" s="52"/>
      <c r="B82" s="53"/>
      <c r="C82" s="54"/>
      <c r="D82" s="52"/>
      <c r="E82" s="52"/>
      <c r="G82" s="66"/>
      <c r="W82" s="452"/>
      <c r="X82" s="452"/>
      <c r="Y82" s="452"/>
    </row>
    <row r="83" spans="1:25" s="65" customFormat="1" ht="12" x14ac:dyDescent="0.15">
      <c r="A83" s="52"/>
      <c r="B83" s="53"/>
      <c r="C83" s="54"/>
      <c r="D83" s="52"/>
      <c r="E83" s="52"/>
      <c r="G83" s="66"/>
      <c r="W83" s="452"/>
      <c r="X83" s="452"/>
      <c r="Y83" s="452"/>
    </row>
    <row r="84" spans="1:25" s="65" customFormat="1" ht="12" x14ac:dyDescent="0.15">
      <c r="A84" s="52"/>
      <c r="B84" s="53"/>
      <c r="C84" s="54"/>
      <c r="D84" s="52"/>
      <c r="E84" s="52"/>
      <c r="G84" s="66"/>
      <c r="W84" s="452"/>
      <c r="X84" s="452"/>
      <c r="Y84" s="452"/>
    </row>
    <row r="85" spans="1:25" s="65" customFormat="1" ht="12" x14ac:dyDescent="0.15">
      <c r="A85" s="52"/>
      <c r="B85" s="53"/>
      <c r="C85" s="54"/>
      <c r="D85" s="52"/>
      <c r="E85" s="52"/>
      <c r="G85" s="66"/>
      <c r="W85" s="452"/>
      <c r="X85" s="452"/>
      <c r="Y85" s="452"/>
    </row>
    <row r="86" spans="1:25" s="65" customFormat="1" ht="12" x14ac:dyDescent="0.15">
      <c r="A86" s="52"/>
      <c r="B86" s="53"/>
      <c r="C86" s="54"/>
      <c r="D86" s="52"/>
      <c r="E86" s="52"/>
      <c r="G86" s="66"/>
      <c r="W86" s="452"/>
      <c r="X86" s="452"/>
      <c r="Y86" s="452"/>
    </row>
    <row r="87" spans="1:25" s="65" customFormat="1" ht="12" x14ac:dyDescent="0.15">
      <c r="A87" s="52"/>
      <c r="B87" s="53"/>
      <c r="C87" s="54"/>
      <c r="D87" s="52"/>
      <c r="E87" s="52"/>
      <c r="G87" s="66"/>
      <c r="W87" s="452"/>
      <c r="X87" s="452"/>
      <c r="Y87" s="452"/>
    </row>
    <row r="88" spans="1:25" s="65" customFormat="1" ht="12" x14ac:dyDescent="0.15">
      <c r="A88" s="52"/>
      <c r="B88" s="53"/>
      <c r="C88" s="54"/>
      <c r="D88" s="52"/>
      <c r="E88" s="52"/>
      <c r="G88" s="66"/>
      <c r="W88" s="452"/>
      <c r="X88" s="452"/>
      <c r="Y88" s="452"/>
    </row>
    <row r="89" spans="1:25" s="65" customFormat="1" ht="12" x14ac:dyDescent="0.15">
      <c r="A89" s="52"/>
      <c r="B89" s="53"/>
      <c r="C89" s="54"/>
      <c r="D89" s="52"/>
      <c r="E89" s="52"/>
      <c r="G89" s="66"/>
      <c r="W89" s="452"/>
      <c r="X89" s="452"/>
      <c r="Y89" s="452"/>
    </row>
    <row r="90" spans="1:25" s="65" customFormat="1" ht="12" x14ac:dyDescent="0.15">
      <c r="A90" s="52"/>
      <c r="B90" s="53"/>
      <c r="C90" s="54"/>
      <c r="D90" s="52"/>
      <c r="E90" s="52"/>
      <c r="G90" s="66"/>
      <c r="W90" s="452"/>
      <c r="X90" s="452"/>
      <c r="Y90" s="452"/>
    </row>
    <row r="91" spans="1:25" s="65" customFormat="1" ht="12" x14ac:dyDescent="0.15">
      <c r="A91" s="52"/>
      <c r="B91" s="53"/>
      <c r="C91" s="54"/>
      <c r="D91" s="52"/>
      <c r="E91" s="52"/>
      <c r="G91" s="66"/>
      <c r="W91" s="452"/>
      <c r="X91" s="452"/>
      <c r="Y91" s="452"/>
    </row>
    <row r="92" spans="1:25" s="65" customFormat="1" ht="12" x14ac:dyDescent="0.15">
      <c r="A92" s="52"/>
      <c r="B92" s="53"/>
      <c r="C92" s="54"/>
      <c r="D92" s="52"/>
      <c r="E92" s="52"/>
      <c r="G92" s="66"/>
      <c r="W92" s="452"/>
      <c r="X92" s="452"/>
      <c r="Y92" s="452"/>
    </row>
    <row r="93" spans="1:25" s="65" customFormat="1" ht="12" x14ac:dyDescent="0.15">
      <c r="A93" s="52"/>
      <c r="B93" s="53"/>
      <c r="C93" s="54"/>
      <c r="D93" s="52"/>
      <c r="E93" s="52"/>
      <c r="G93" s="66"/>
      <c r="W93" s="452"/>
      <c r="X93" s="452"/>
      <c r="Y93" s="452"/>
    </row>
    <row r="94" spans="1:25" s="65" customFormat="1" ht="12" x14ac:dyDescent="0.15">
      <c r="A94" s="52"/>
      <c r="B94" s="53"/>
      <c r="C94" s="54"/>
      <c r="D94" s="52"/>
      <c r="E94" s="52"/>
      <c r="G94" s="66"/>
      <c r="W94" s="452"/>
      <c r="X94" s="452"/>
      <c r="Y94" s="452"/>
    </row>
    <row r="95" spans="1:25" s="65" customFormat="1" ht="12" x14ac:dyDescent="0.15">
      <c r="A95" s="52"/>
      <c r="B95" s="53"/>
      <c r="C95" s="54"/>
      <c r="D95" s="52"/>
      <c r="E95" s="52"/>
      <c r="G95" s="66"/>
      <c r="W95" s="452"/>
      <c r="X95" s="452"/>
      <c r="Y95" s="452"/>
    </row>
    <row r="96" spans="1:25" s="65" customFormat="1" ht="12" x14ac:dyDescent="0.15">
      <c r="A96" s="52"/>
      <c r="B96" s="53"/>
      <c r="C96" s="54"/>
      <c r="D96" s="52"/>
      <c r="E96" s="52"/>
      <c r="G96" s="66"/>
      <c r="W96" s="452"/>
      <c r="X96" s="452"/>
      <c r="Y96" s="452"/>
    </row>
    <row r="97" spans="1:25" s="65" customFormat="1" ht="12" x14ac:dyDescent="0.15">
      <c r="A97" s="52"/>
      <c r="B97" s="53"/>
      <c r="C97" s="54"/>
      <c r="D97" s="52"/>
      <c r="E97" s="52"/>
      <c r="G97" s="66"/>
      <c r="W97" s="452"/>
      <c r="X97" s="452"/>
      <c r="Y97" s="452"/>
    </row>
    <row r="98" spans="1:25" s="65" customFormat="1" ht="12" x14ac:dyDescent="0.15">
      <c r="A98" s="52"/>
      <c r="B98" s="53"/>
      <c r="C98" s="54"/>
      <c r="D98" s="52"/>
      <c r="E98" s="52"/>
      <c r="G98" s="66"/>
      <c r="W98" s="452"/>
      <c r="X98" s="452"/>
      <c r="Y98" s="452"/>
    </row>
    <row r="99" spans="1:25" s="65" customFormat="1" ht="12" x14ac:dyDescent="0.15">
      <c r="A99" s="52"/>
      <c r="B99" s="53"/>
      <c r="C99" s="54"/>
      <c r="D99" s="52"/>
      <c r="E99" s="52"/>
      <c r="G99" s="66"/>
      <c r="W99" s="452"/>
      <c r="X99" s="452"/>
      <c r="Y99" s="452"/>
    </row>
    <row r="100" spans="1:25" s="65" customFormat="1" ht="12" x14ac:dyDescent="0.15">
      <c r="A100" s="52"/>
      <c r="B100" s="53"/>
      <c r="C100" s="54"/>
      <c r="D100" s="52"/>
      <c r="E100" s="52"/>
      <c r="G100" s="66"/>
      <c r="W100" s="452"/>
      <c r="X100" s="452"/>
      <c r="Y100" s="452"/>
    </row>
    <row r="101" spans="1:25" s="65" customFormat="1" ht="12" x14ac:dyDescent="0.15">
      <c r="A101" s="52"/>
      <c r="B101" s="53"/>
      <c r="C101" s="54"/>
      <c r="D101" s="52"/>
      <c r="E101" s="52"/>
      <c r="G101" s="66"/>
      <c r="W101" s="452"/>
      <c r="X101" s="452"/>
      <c r="Y101" s="452"/>
    </row>
    <row r="102" spans="1:25" s="65" customFormat="1" ht="12" x14ac:dyDescent="0.15">
      <c r="A102" s="52"/>
      <c r="B102" s="53"/>
      <c r="C102" s="54"/>
      <c r="D102" s="52"/>
      <c r="E102" s="52"/>
      <c r="G102" s="66"/>
      <c r="W102" s="452"/>
      <c r="X102" s="452"/>
      <c r="Y102" s="452"/>
    </row>
    <row r="103" spans="1:25" s="65" customFormat="1" ht="12" x14ac:dyDescent="0.15">
      <c r="A103" s="52"/>
      <c r="B103" s="53"/>
      <c r="C103" s="54"/>
      <c r="D103" s="52"/>
      <c r="E103" s="52"/>
      <c r="G103" s="66"/>
      <c r="W103" s="452"/>
      <c r="X103" s="452"/>
      <c r="Y103" s="452"/>
    </row>
    <row r="104" spans="1:25" s="65" customFormat="1" ht="12" x14ac:dyDescent="0.15">
      <c r="A104" s="52"/>
      <c r="B104" s="53"/>
      <c r="C104" s="54"/>
      <c r="D104" s="52"/>
      <c r="E104" s="52"/>
      <c r="G104" s="66"/>
      <c r="W104" s="452"/>
      <c r="X104" s="452"/>
      <c r="Y104" s="452"/>
    </row>
    <row r="105" spans="1:25" s="65" customFormat="1" ht="12" x14ac:dyDescent="0.15">
      <c r="A105" s="52"/>
      <c r="B105" s="53"/>
      <c r="C105" s="54"/>
      <c r="D105" s="52"/>
      <c r="E105" s="52"/>
      <c r="G105" s="66"/>
      <c r="W105" s="452"/>
      <c r="X105" s="452"/>
      <c r="Y105" s="452"/>
    </row>
    <row r="106" spans="1:25" s="65" customFormat="1" ht="12" x14ac:dyDescent="0.15">
      <c r="A106" s="52"/>
      <c r="B106" s="53"/>
      <c r="C106" s="54"/>
      <c r="D106" s="52"/>
      <c r="E106" s="52"/>
      <c r="G106" s="66"/>
      <c r="W106" s="452"/>
      <c r="X106" s="452"/>
      <c r="Y106" s="452"/>
    </row>
    <row r="107" spans="1:25" s="53" customFormat="1" ht="12" x14ac:dyDescent="0.15">
      <c r="A107" s="52"/>
      <c r="C107" s="54"/>
      <c r="D107" s="55"/>
      <c r="E107" s="55"/>
      <c r="F107" s="65"/>
      <c r="G107" s="66"/>
      <c r="W107" s="444"/>
      <c r="X107" s="444"/>
      <c r="Y107" s="444"/>
    </row>
    <row r="108" spans="1:25" s="53" customFormat="1" ht="12" x14ac:dyDescent="0.15">
      <c r="A108" s="52"/>
      <c r="C108" s="54"/>
      <c r="D108" s="55"/>
      <c r="E108" s="55"/>
      <c r="F108" s="65"/>
      <c r="G108" s="66"/>
      <c r="W108" s="444"/>
      <c r="X108" s="444"/>
      <c r="Y108" s="444"/>
    </row>
    <row r="109" spans="1:25" s="65" customFormat="1" ht="12" x14ac:dyDescent="0.15">
      <c r="A109" s="52"/>
      <c r="B109" s="53"/>
      <c r="C109" s="54"/>
      <c r="D109" s="52"/>
      <c r="E109" s="52"/>
      <c r="G109" s="66"/>
      <c r="W109" s="452"/>
      <c r="X109" s="452"/>
      <c r="Y109" s="452"/>
    </row>
    <row r="110" spans="1:25" s="65" customFormat="1" ht="12" x14ac:dyDescent="0.15">
      <c r="A110" s="52"/>
      <c r="B110" s="53"/>
      <c r="C110" s="54"/>
      <c r="D110" s="52"/>
      <c r="E110" s="52"/>
      <c r="G110" s="66"/>
      <c r="W110" s="452"/>
      <c r="X110" s="452"/>
      <c r="Y110" s="452"/>
    </row>
    <row r="111" spans="1:25" s="65" customFormat="1" ht="12" x14ac:dyDescent="0.15">
      <c r="A111" s="52"/>
      <c r="B111" s="53"/>
      <c r="C111" s="54"/>
      <c r="D111" s="52"/>
      <c r="E111" s="52"/>
      <c r="G111" s="66"/>
      <c r="W111" s="452"/>
      <c r="X111" s="452"/>
      <c r="Y111" s="452"/>
    </row>
    <row r="112" spans="1:25" s="65" customFormat="1" ht="12" x14ac:dyDescent="0.15">
      <c r="A112" s="52"/>
      <c r="B112" s="53"/>
      <c r="C112" s="54"/>
      <c r="D112" s="52"/>
      <c r="E112" s="52"/>
      <c r="G112" s="66"/>
      <c r="W112" s="452"/>
      <c r="X112" s="452"/>
      <c r="Y112" s="452"/>
    </row>
    <row r="113" spans="1:25" s="65" customFormat="1" ht="12" x14ac:dyDescent="0.15">
      <c r="A113" s="52"/>
      <c r="B113" s="53"/>
      <c r="C113" s="54"/>
      <c r="D113" s="52"/>
      <c r="E113" s="52"/>
      <c r="G113" s="66"/>
      <c r="W113" s="452"/>
      <c r="X113" s="452"/>
      <c r="Y113" s="452"/>
    </row>
    <row r="114" spans="1:25" s="65" customFormat="1" ht="12" x14ac:dyDescent="0.15">
      <c r="A114" s="52"/>
      <c r="B114" s="53"/>
      <c r="C114" s="54"/>
      <c r="D114" s="52"/>
      <c r="E114" s="52"/>
      <c r="G114" s="66"/>
      <c r="W114" s="452"/>
      <c r="X114" s="452"/>
      <c r="Y114" s="452"/>
    </row>
    <row r="115" spans="1:25" s="65" customFormat="1" ht="12" x14ac:dyDescent="0.15">
      <c r="A115" s="52"/>
      <c r="B115" s="53"/>
      <c r="C115" s="54"/>
      <c r="D115" s="52"/>
      <c r="E115" s="52"/>
      <c r="G115" s="66"/>
      <c r="W115" s="452"/>
      <c r="X115" s="452"/>
      <c r="Y115" s="452"/>
    </row>
    <row r="116" spans="1:25" s="23" customFormat="1" x14ac:dyDescent="0.15">
      <c r="A116" s="22"/>
      <c r="B116" s="19"/>
      <c r="C116" s="20"/>
      <c r="D116" s="22"/>
      <c r="E116" s="22"/>
      <c r="G116" s="24"/>
      <c r="W116" s="453"/>
      <c r="X116" s="453"/>
      <c r="Y116" s="453"/>
    </row>
    <row r="117" spans="1:25" s="23" customFormat="1" x14ac:dyDescent="0.15">
      <c r="A117" s="22"/>
      <c r="B117" s="19"/>
      <c r="C117" s="20"/>
      <c r="D117" s="22"/>
      <c r="E117" s="22"/>
      <c r="G117" s="24"/>
      <c r="W117" s="453"/>
      <c r="X117" s="453"/>
      <c r="Y117" s="453"/>
    </row>
    <row r="118" spans="1:25" s="23" customFormat="1" x14ac:dyDescent="0.15">
      <c r="A118" s="22"/>
      <c r="B118" s="19"/>
      <c r="C118" s="20"/>
      <c r="D118" s="22"/>
      <c r="E118" s="22"/>
      <c r="G118" s="24"/>
      <c r="W118" s="453"/>
      <c r="X118" s="453"/>
      <c r="Y118" s="453"/>
    </row>
    <row r="119" spans="1:25" s="23" customFormat="1" x14ac:dyDescent="0.15">
      <c r="A119" s="22"/>
      <c r="B119" s="19"/>
      <c r="C119" s="20"/>
      <c r="D119" s="22"/>
      <c r="E119" s="22"/>
      <c r="G119" s="24"/>
      <c r="W119" s="453"/>
      <c r="X119" s="453"/>
      <c r="Y119" s="453"/>
    </row>
    <row r="120" spans="1:25" s="23" customFormat="1" x14ac:dyDescent="0.15">
      <c r="A120" s="22"/>
      <c r="B120" s="19"/>
      <c r="C120" s="20"/>
      <c r="D120" s="22"/>
      <c r="E120" s="22"/>
      <c r="G120" s="24"/>
      <c r="W120" s="453"/>
      <c r="X120" s="453"/>
      <c r="Y120" s="453"/>
    </row>
    <row r="121" spans="1:25" s="23" customFormat="1" x14ac:dyDescent="0.15">
      <c r="A121" s="22"/>
      <c r="B121" s="19"/>
      <c r="C121" s="20"/>
      <c r="D121" s="22"/>
      <c r="E121" s="22"/>
      <c r="G121" s="24"/>
      <c r="W121" s="453"/>
      <c r="X121" s="453"/>
      <c r="Y121" s="453"/>
    </row>
    <row r="122" spans="1:25" s="23" customFormat="1" x14ac:dyDescent="0.15">
      <c r="A122" s="22"/>
      <c r="B122" s="19"/>
      <c r="C122" s="20"/>
      <c r="D122" s="22"/>
      <c r="E122" s="22"/>
      <c r="G122" s="24"/>
      <c r="W122" s="453"/>
      <c r="X122" s="453"/>
      <c r="Y122" s="453"/>
    </row>
    <row r="123" spans="1:25" s="23" customFormat="1" x14ac:dyDescent="0.15">
      <c r="A123" s="22"/>
      <c r="B123" s="19"/>
      <c r="C123" s="20"/>
      <c r="D123" s="22"/>
      <c r="E123" s="22"/>
      <c r="G123" s="24"/>
      <c r="W123" s="453"/>
      <c r="X123" s="453"/>
      <c r="Y123" s="453"/>
    </row>
  </sheetData>
  <autoFilter ref="A8:V43"/>
  <mergeCells count="29">
    <mergeCell ref="W6:Y6"/>
    <mergeCell ref="W7:Y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37"/>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4">
    <dataValidation type="list" allowBlank="1" showInputMessage="1" showErrorMessage="1" sqref="I9:I11 I13:I37">
      <formula1>"有,無"</formula1>
    </dataValidation>
    <dataValidation type="list" allowBlank="1" showInputMessage="1" showErrorMessage="1" sqref="L9:L11 L13:L37">
      <formula1>"和暦,西暦,－"</formula1>
    </dataValidation>
    <dataValidation type="list" allowBlank="1" showInputMessage="1" showErrorMessage="1" sqref="M9:M11 M13:M37">
      <formula1>"〇,－"</formula1>
    </dataValidation>
    <dataValidation type="list" allowBlank="1" showInputMessage="1" showErrorMessage="1" sqref="W9:W42">
      <formula1>"〇,代替,外付け,×"</formula1>
    </dataValidation>
  </dataValidations>
  <pageMargins left="0.7" right="0.7" top="0.75" bottom="0.75" header="0.3" footer="0.3"/>
  <pageSetup paperSize="8" scale="3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Y106"/>
  <sheetViews>
    <sheetView showGridLines="0" view="pageBreakPreview" topLeftCell="C1" zoomScale="40" zoomScaleNormal="80" zoomScaleSheetLayoutView="40" workbookViewId="0">
      <selection activeCell="W6" sqref="W6:Y6"/>
    </sheetView>
  </sheetViews>
  <sheetFormatPr defaultColWidth="9.625" defaultRowHeight="13.5" x14ac:dyDescent="0.15"/>
  <cols>
    <col min="1" max="1" width="14.5" style="10" customWidth="1"/>
    <col min="2" max="2" width="39.375" style="7" bestFit="1" customWidth="1"/>
    <col min="3" max="3" width="52.125" style="8" customWidth="1"/>
    <col min="4" max="5" width="23" style="9" customWidth="1"/>
    <col min="6" max="6" width="41.125" style="11" customWidth="1"/>
    <col min="7" max="7" width="39.125" style="12" customWidth="1"/>
    <col min="8" max="16" width="23.125" style="7" customWidth="1"/>
    <col min="17" max="17" width="41.125" style="7" customWidth="1"/>
    <col min="18" max="19" width="13.75" style="7" customWidth="1"/>
    <col min="20" max="20" width="16" style="7" bestFit="1" customWidth="1"/>
    <col min="21" max="21" width="9.75" style="7" customWidth="1"/>
    <col min="22" max="22" width="20" style="7" customWidth="1"/>
    <col min="23" max="23" width="14.25" style="469" customWidth="1"/>
    <col min="24" max="24" width="29.375" style="469" customWidth="1"/>
    <col min="25" max="25" width="20" style="469" customWidth="1"/>
    <col min="26" max="16384" width="9.625" style="7"/>
  </cols>
  <sheetData>
    <row r="1" spans="1:25" s="207" customFormat="1" ht="15" customHeight="1" x14ac:dyDescent="0.15">
      <c r="A1" s="31" t="s">
        <v>182</v>
      </c>
      <c r="C1" s="208"/>
      <c r="D1" s="209"/>
      <c r="E1" s="209"/>
      <c r="F1" s="208"/>
      <c r="W1" s="455"/>
      <c r="X1" s="455"/>
      <c r="Y1" s="455"/>
    </row>
    <row r="2" spans="1:25" s="71" customFormat="1" ht="15" customHeight="1" x14ac:dyDescent="0.15">
      <c r="A2" s="70"/>
      <c r="C2" s="72"/>
      <c r="D2" s="73"/>
      <c r="E2" s="73"/>
      <c r="F2" s="72"/>
      <c r="W2" s="456"/>
      <c r="X2" s="456"/>
      <c r="Y2" s="456"/>
    </row>
    <row r="3" spans="1:25" s="71" customFormat="1" ht="15" customHeight="1" x14ac:dyDescent="0.15">
      <c r="A3" s="36" t="s">
        <v>142</v>
      </c>
      <c r="B3" s="242" t="s">
        <v>283</v>
      </c>
      <c r="C3" s="74"/>
      <c r="D3" s="73"/>
      <c r="E3" s="73"/>
      <c r="F3" s="72"/>
      <c r="W3" s="456"/>
      <c r="X3" s="456"/>
      <c r="Y3" s="456"/>
    </row>
    <row r="4" spans="1:25" s="71" customFormat="1" ht="15" customHeight="1" x14ac:dyDescent="0.15">
      <c r="A4" s="75" t="s">
        <v>1</v>
      </c>
      <c r="B4" s="535" t="s">
        <v>53</v>
      </c>
      <c r="C4" s="535"/>
      <c r="D4" s="73"/>
      <c r="E4" s="73"/>
      <c r="F4" s="72"/>
      <c r="W4" s="456"/>
      <c r="X4" s="456"/>
      <c r="Y4" s="456"/>
    </row>
    <row r="5" spans="1:25" s="71" customFormat="1" ht="15" customHeight="1" thickBot="1" x14ac:dyDescent="0.2">
      <c r="A5" s="76"/>
      <c r="C5" s="72"/>
      <c r="D5" s="77"/>
      <c r="E5" s="77"/>
      <c r="F5" s="72"/>
      <c r="W5" s="456"/>
      <c r="X5" s="456"/>
      <c r="Y5" s="456"/>
    </row>
    <row r="6" spans="1:25" s="78" customFormat="1" ht="18" customHeight="1" x14ac:dyDescent="0.15">
      <c r="A6" s="501" t="s">
        <v>138</v>
      </c>
      <c r="B6" s="504" t="s">
        <v>137</v>
      </c>
      <c r="C6" s="505"/>
      <c r="D6" s="506" t="s">
        <v>135</v>
      </c>
      <c r="E6" s="506" t="s">
        <v>136</v>
      </c>
      <c r="F6" s="521" t="s">
        <v>3</v>
      </c>
      <c r="G6" s="488" t="s">
        <v>41</v>
      </c>
      <c r="H6" s="489"/>
      <c r="I6" s="489"/>
      <c r="J6" s="489"/>
      <c r="K6" s="489"/>
      <c r="L6" s="489"/>
      <c r="M6" s="489"/>
      <c r="N6" s="489"/>
      <c r="O6" s="489"/>
      <c r="P6" s="489"/>
      <c r="Q6" s="490"/>
      <c r="R6" s="514" t="s">
        <v>405</v>
      </c>
      <c r="S6" s="515"/>
      <c r="T6" s="516" t="s">
        <v>406</v>
      </c>
      <c r="U6" s="517"/>
      <c r="V6" s="533"/>
      <c r="W6" s="526" t="s">
        <v>422</v>
      </c>
      <c r="X6" s="527"/>
      <c r="Y6" s="528"/>
    </row>
    <row r="7" spans="1:25" s="78" customFormat="1" ht="18" customHeight="1" x14ac:dyDescent="0.15">
      <c r="A7" s="502"/>
      <c r="B7" s="491" t="s">
        <v>4</v>
      </c>
      <c r="C7" s="491" t="s">
        <v>5</v>
      </c>
      <c r="D7" s="507"/>
      <c r="E7" s="507"/>
      <c r="F7" s="522"/>
      <c r="G7" s="493" t="s">
        <v>42</v>
      </c>
      <c r="H7" s="495" t="s">
        <v>43</v>
      </c>
      <c r="I7" s="495" t="s">
        <v>44</v>
      </c>
      <c r="J7" s="495" t="s">
        <v>45</v>
      </c>
      <c r="K7" s="495" t="s">
        <v>46</v>
      </c>
      <c r="L7" s="495" t="s">
        <v>47</v>
      </c>
      <c r="M7" s="495" t="s">
        <v>48</v>
      </c>
      <c r="N7" s="495" t="s">
        <v>49</v>
      </c>
      <c r="O7" s="495" t="s">
        <v>50</v>
      </c>
      <c r="P7" s="495" t="s">
        <v>51</v>
      </c>
      <c r="Q7" s="497" t="s">
        <v>52</v>
      </c>
      <c r="R7" s="509" t="s">
        <v>407</v>
      </c>
      <c r="S7" s="519" t="s">
        <v>140</v>
      </c>
      <c r="T7" s="511" t="s">
        <v>399</v>
      </c>
      <c r="U7" s="512" t="s">
        <v>407</v>
      </c>
      <c r="V7" s="532" t="s">
        <v>140</v>
      </c>
      <c r="W7" s="529" t="s">
        <v>423</v>
      </c>
      <c r="X7" s="530"/>
      <c r="Y7" s="531"/>
    </row>
    <row r="8" spans="1:25" s="78" customFormat="1" ht="18" customHeight="1" thickBot="1" x14ac:dyDescent="0.2">
      <c r="A8" s="502"/>
      <c r="B8" s="524"/>
      <c r="C8" s="524"/>
      <c r="D8" s="525"/>
      <c r="E8" s="525"/>
      <c r="F8" s="523"/>
      <c r="G8" s="494"/>
      <c r="H8" s="496"/>
      <c r="I8" s="496"/>
      <c r="J8" s="496"/>
      <c r="K8" s="496"/>
      <c r="L8" s="496"/>
      <c r="M8" s="496"/>
      <c r="N8" s="496"/>
      <c r="O8" s="496"/>
      <c r="P8" s="496"/>
      <c r="Q8" s="498"/>
      <c r="R8" s="510"/>
      <c r="S8" s="520"/>
      <c r="T8" s="511"/>
      <c r="U8" s="512"/>
      <c r="V8" s="532"/>
      <c r="W8" s="434" t="s">
        <v>424</v>
      </c>
      <c r="X8" s="435" t="s">
        <v>425</v>
      </c>
      <c r="Y8" s="436" t="s">
        <v>426</v>
      </c>
    </row>
    <row r="9" spans="1:25" s="71" customFormat="1" ht="56.45" customHeight="1" x14ac:dyDescent="0.15">
      <c r="A9" s="154">
        <v>1</v>
      </c>
      <c r="B9" s="155" t="s">
        <v>27</v>
      </c>
      <c r="C9" s="156"/>
      <c r="D9" s="157" t="s">
        <v>6</v>
      </c>
      <c r="E9" s="157"/>
      <c r="F9" s="158"/>
      <c r="G9" s="79"/>
      <c r="H9" s="80">
        <v>1</v>
      </c>
      <c r="I9" s="80" t="s">
        <v>145</v>
      </c>
      <c r="J9" s="80" t="s">
        <v>205</v>
      </c>
      <c r="K9" s="271" t="s">
        <v>284</v>
      </c>
      <c r="L9" s="80" t="s">
        <v>78</v>
      </c>
      <c r="M9" s="80" t="s">
        <v>78</v>
      </c>
      <c r="N9" s="80" t="s">
        <v>147</v>
      </c>
      <c r="O9" s="80">
        <v>9</v>
      </c>
      <c r="P9" s="80" t="s">
        <v>78</v>
      </c>
      <c r="Q9" s="272" t="s">
        <v>285</v>
      </c>
      <c r="R9" s="224"/>
      <c r="S9" s="300"/>
      <c r="T9" s="383" t="s">
        <v>401</v>
      </c>
      <c r="U9" s="404"/>
      <c r="V9" s="408"/>
      <c r="W9" s="239"/>
      <c r="X9" s="397"/>
      <c r="Y9" s="402"/>
    </row>
    <row r="10" spans="1:25" s="71" customFormat="1" ht="58.5" customHeight="1" x14ac:dyDescent="0.15">
      <c r="A10" s="159">
        <v>2</v>
      </c>
      <c r="B10" s="160" t="s">
        <v>286</v>
      </c>
      <c r="C10" s="161" t="s">
        <v>287</v>
      </c>
      <c r="D10" s="129"/>
      <c r="E10" s="129" t="s">
        <v>6</v>
      </c>
      <c r="F10" s="162"/>
      <c r="G10" s="67" t="s">
        <v>288</v>
      </c>
      <c r="H10" s="68">
        <v>1</v>
      </c>
      <c r="I10" s="68" t="s">
        <v>145</v>
      </c>
      <c r="J10" s="68" t="s">
        <v>146</v>
      </c>
      <c r="K10" s="68">
        <v>2</v>
      </c>
      <c r="L10" s="68" t="s">
        <v>78</v>
      </c>
      <c r="M10" s="68" t="s">
        <v>78</v>
      </c>
      <c r="N10" s="68" t="s">
        <v>147</v>
      </c>
      <c r="O10" s="68">
        <v>9</v>
      </c>
      <c r="P10" s="68" t="s">
        <v>78</v>
      </c>
      <c r="Q10" s="270" t="s">
        <v>289</v>
      </c>
      <c r="R10" s="223" t="s">
        <v>411</v>
      </c>
      <c r="S10" s="301"/>
      <c r="T10" s="383" t="s">
        <v>401</v>
      </c>
      <c r="U10" s="404"/>
      <c r="V10" s="408"/>
      <c r="W10" s="457"/>
      <c r="X10" s="458"/>
      <c r="Y10" s="459"/>
    </row>
    <row r="11" spans="1:25" s="71" customFormat="1" ht="84.6" customHeight="1" x14ac:dyDescent="0.15">
      <c r="A11" s="159">
        <v>3</v>
      </c>
      <c r="B11" s="160" t="s">
        <v>290</v>
      </c>
      <c r="C11" s="161"/>
      <c r="D11" s="129" t="s">
        <v>6</v>
      </c>
      <c r="E11" s="129"/>
      <c r="F11" s="162" t="s">
        <v>291</v>
      </c>
      <c r="G11" s="67" t="s">
        <v>292</v>
      </c>
      <c r="H11" s="68">
        <v>1</v>
      </c>
      <c r="I11" s="68" t="s">
        <v>145</v>
      </c>
      <c r="J11" s="68" t="s">
        <v>146</v>
      </c>
      <c r="K11" s="69" t="s">
        <v>99</v>
      </c>
      <c r="L11" s="68" t="s">
        <v>78</v>
      </c>
      <c r="M11" s="68" t="s">
        <v>78</v>
      </c>
      <c r="N11" s="68" t="s">
        <v>147</v>
      </c>
      <c r="O11" s="68">
        <v>14</v>
      </c>
      <c r="P11" s="68" t="s">
        <v>78</v>
      </c>
      <c r="Q11" s="270"/>
      <c r="R11" s="224"/>
      <c r="S11" s="300"/>
      <c r="T11" s="383" t="s">
        <v>401</v>
      </c>
      <c r="U11" s="404"/>
      <c r="V11" s="408"/>
      <c r="W11" s="457"/>
      <c r="X11" s="458"/>
      <c r="Y11" s="459"/>
    </row>
    <row r="12" spans="1:25" s="71" customFormat="1" ht="66.599999999999994" customHeight="1" x14ac:dyDescent="0.15">
      <c r="A12" s="159">
        <v>4</v>
      </c>
      <c r="B12" s="160" t="s">
        <v>293</v>
      </c>
      <c r="C12" s="161"/>
      <c r="D12" s="129" t="s">
        <v>6</v>
      </c>
      <c r="E12" s="129"/>
      <c r="F12" s="162"/>
      <c r="G12" s="67"/>
      <c r="H12" s="68">
        <v>1</v>
      </c>
      <c r="I12" s="68" t="s">
        <v>145</v>
      </c>
      <c r="J12" s="68" t="s">
        <v>205</v>
      </c>
      <c r="K12" s="68">
        <v>13</v>
      </c>
      <c r="L12" s="68" t="s">
        <v>78</v>
      </c>
      <c r="M12" s="68" t="s">
        <v>78</v>
      </c>
      <c r="N12" s="68" t="s">
        <v>147</v>
      </c>
      <c r="O12" s="68">
        <v>9</v>
      </c>
      <c r="P12" s="68" t="s">
        <v>78</v>
      </c>
      <c r="Q12" s="270" t="s">
        <v>294</v>
      </c>
      <c r="R12" s="224"/>
      <c r="S12" s="300"/>
      <c r="T12" s="383" t="s">
        <v>401</v>
      </c>
      <c r="U12" s="404"/>
      <c r="V12" s="408"/>
      <c r="W12" s="457"/>
      <c r="X12" s="458"/>
      <c r="Y12" s="459"/>
    </row>
    <row r="13" spans="1:25" s="71" customFormat="1" ht="52.15" customHeight="1" x14ac:dyDescent="0.15">
      <c r="A13" s="159">
        <v>5</v>
      </c>
      <c r="B13" s="160" t="s">
        <v>295</v>
      </c>
      <c r="C13" s="161"/>
      <c r="D13" s="129" t="s">
        <v>6</v>
      </c>
      <c r="E13" s="129"/>
      <c r="F13" s="273"/>
      <c r="G13" s="67"/>
      <c r="H13" s="68">
        <v>1</v>
      </c>
      <c r="I13" s="68" t="s">
        <v>145</v>
      </c>
      <c r="J13" s="68" t="s">
        <v>296</v>
      </c>
      <c r="K13" s="69" t="s">
        <v>203</v>
      </c>
      <c r="L13" s="68" t="s">
        <v>78</v>
      </c>
      <c r="M13" s="68" t="s">
        <v>100</v>
      </c>
      <c r="N13" s="68" t="s">
        <v>147</v>
      </c>
      <c r="O13" s="68">
        <v>11</v>
      </c>
      <c r="P13" s="68" t="s">
        <v>78</v>
      </c>
      <c r="Q13" s="270"/>
      <c r="R13" s="224"/>
      <c r="S13" s="300"/>
      <c r="T13" s="383" t="s">
        <v>401</v>
      </c>
      <c r="U13" s="404"/>
      <c r="V13" s="408"/>
      <c r="W13" s="457"/>
      <c r="X13" s="458"/>
      <c r="Y13" s="459"/>
    </row>
    <row r="14" spans="1:25" s="71" customFormat="1" ht="27.6" customHeight="1" x14ac:dyDescent="0.15">
      <c r="A14" s="159">
        <v>6</v>
      </c>
      <c r="B14" s="160" t="s">
        <v>95</v>
      </c>
      <c r="C14" s="161"/>
      <c r="D14" s="129" t="s">
        <v>6</v>
      </c>
      <c r="E14" s="129"/>
      <c r="F14" s="162"/>
      <c r="G14" s="67"/>
      <c r="H14" s="68">
        <v>1</v>
      </c>
      <c r="I14" s="68" t="s">
        <v>145</v>
      </c>
      <c r="J14" s="68" t="s">
        <v>146</v>
      </c>
      <c r="K14" s="69" t="s">
        <v>81</v>
      </c>
      <c r="L14" s="68" t="s">
        <v>78</v>
      </c>
      <c r="M14" s="68" t="s">
        <v>100</v>
      </c>
      <c r="N14" s="68" t="s">
        <v>147</v>
      </c>
      <c r="O14" s="68">
        <v>11</v>
      </c>
      <c r="P14" s="68" t="s">
        <v>78</v>
      </c>
      <c r="Q14" s="270"/>
      <c r="R14" s="224"/>
      <c r="S14" s="300"/>
      <c r="T14" s="383" t="s">
        <v>401</v>
      </c>
      <c r="U14" s="404"/>
      <c r="V14" s="408"/>
      <c r="W14" s="457"/>
      <c r="X14" s="458"/>
      <c r="Y14" s="459"/>
    </row>
    <row r="15" spans="1:25" s="81" customFormat="1" ht="24" x14ac:dyDescent="0.15">
      <c r="A15" s="163">
        <v>7</v>
      </c>
      <c r="B15" s="164" t="s">
        <v>297</v>
      </c>
      <c r="C15" s="165"/>
      <c r="D15" s="129"/>
      <c r="E15" s="129" t="s">
        <v>0</v>
      </c>
      <c r="F15" s="166" t="s">
        <v>298</v>
      </c>
      <c r="G15" s="67"/>
      <c r="H15" s="68">
        <v>1</v>
      </c>
      <c r="I15" s="68" t="s">
        <v>145</v>
      </c>
      <c r="J15" s="68" t="s">
        <v>146</v>
      </c>
      <c r="K15" s="68">
        <v>8</v>
      </c>
      <c r="L15" s="68" t="s">
        <v>78</v>
      </c>
      <c r="M15" s="68" t="s">
        <v>78</v>
      </c>
      <c r="N15" s="68" t="s">
        <v>147</v>
      </c>
      <c r="O15" s="68">
        <v>11</v>
      </c>
      <c r="P15" s="68" t="s">
        <v>78</v>
      </c>
      <c r="Q15" s="270"/>
      <c r="R15" s="223" t="s">
        <v>412</v>
      </c>
      <c r="S15" s="301"/>
      <c r="T15" s="383" t="s">
        <v>401</v>
      </c>
      <c r="U15" s="409"/>
      <c r="V15" s="410"/>
      <c r="W15" s="231"/>
      <c r="X15" s="215"/>
      <c r="Y15" s="230"/>
    </row>
    <row r="16" spans="1:25" s="82" customFormat="1" ht="27.6" customHeight="1" x14ac:dyDescent="0.15">
      <c r="A16" s="159">
        <v>8</v>
      </c>
      <c r="B16" s="160" t="s">
        <v>96</v>
      </c>
      <c r="C16" s="161"/>
      <c r="D16" s="129" t="s">
        <v>6</v>
      </c>
      <c r="E16" s="129"/>
      <c r="F16" s="162"/>
      <c r="G16" s="67"/>
      <c r="H16" s="68">
        <v>1</v>
      </c>
      <c r="I16" s="68" t="s">
        <v>153</v>
      </c>
      <c r="J16" s="43" t="s">
        <v>157</v>
      </c>
      <c r="K16" s="69" t="s">
        <v>81</v>
      </c>
      <c r="L16" s="68" t="s">
        <v>78</v>
      </c>
      <c r="M16" s="68" t="s">
        <v>100</v>
      </c>
      <c r="N16" s="68" t="s">
        <v>147</v>
      </c>
      <c r="O16" s="68">
        <v>11</v>
      </c>
      <c r="P16" s="68" t="s">
        <v>78</v>
      </c>
      <c r="Q16" s="270"/>
      <c r="R16" s="224"/>
      <c r="S16" s="300"/>
      <c r="T16" s="383" t="s">
        <v>401</v>
      </c>
      <c r="U16" s="405"/>
      <c r="V16" s="411"/>
      <c r="W16" s="457"/>
      <c r="X16" s="458"/>
      <c r="Y16" s="459"/>
    </row>
    <row r="17" spans="1:25" s="82" customFormat="1" ht="42.75" customHeight="1" x14ac:dyDescent="0.15">
      <c r="A17" s="159">
        <v>9</v>
      </c>
      <c r="B17" s="160" t="s">
        <v>299</v>
      </c>
      <c r="C17" s="161"/>
      <c r="D17" s="129"/>
      <c r="E17" s="129" t="s">
        <v>6</v>
      </c>
      <c r="F17" s="162"/>
      <c r="G17" s="67"/>
      <c r="H17" s="68">
        <v>1</v>
      </c>
      <c r="I17" s="68" t="s">
        <v>145</v>
      </c>
      <c r="J17" s="68" t="s">
        <v>205</v>
      </c>
      <c r="K17" s="69" t="s">
        <v>101</v>
      </c>
      <c r="L17" s="68" t="s">
        <v>78</v>
      </c>
      <c r="M17" s="68" t="s">
        <v>78</v>
      </c>
      <c r="N17" s="68" t="s">
        <v>147</v>
      </c>
      <c r="O17" s="68">
        <v>11</v>
      </c>
      <c r="P17" s="68" t="s">
        <v>78</v>
      </c>
      <c r="Q17" s="270" t="s">
        <v>300</v>
      </c>
      <c r="R17" s="223" t="s">
        <v>411</v>
      </c>
      <c r="S17" s="301"/>
      <c r="T17" s="383" t="s">
        <v>401</v>
      </c>
      <c r="U17" s="405"/>
      <c r="V17" s="411"/>
      <c r="W17" s="457"/>
      <c r="X17" s="458"/>
      <c r="Y17" s="459"/>
    </row>
    <row r="18" spans="1:25" s="82" customFormat="1" ht="27.6" customHeight="1" x14ac:dyDescent="0.15">
      <c r="A18" s="159">
        <v>10</v>
      </c>
      <c r="B18" s="160" t="s">
        <v>301</v>
      </c>
      <c r="C18" s="161" t="s">
        <v>287</v>
      </c>
      <c r="D18" s="129" t="s">
        <v>6</v>
      </c>
      <c r="E18" s="129"/>
      <c r="F18" s="162"/>
      <c r="G18" s="67" t="s">
        <v>288</v>
      </c>
      <c r="H18" s="68">
        <v>1</v>
      </c>
      <c r="I18" s="68" t="s">
        <v>145</v>
      </c>
      <c r="J18" s="68" t="s">
        <v>146</v>
      </c>
      <c r="K18" s="68">
        <v>2</v>
      </c>
      <c r="L18" s="68" t="s">
        <v>78</v>
      </c>
      <c r="M18" s="68" t="s">
        <v>78</v>
      </c>
      <c r="N18" s="68" t="s">
        <v>147</v>
      </c>
      <c r="O18" s="68">
        <v>10</v>
      </c>
      <c r="P18" s="68" t="s">
        <v>78</v>
      </c>
      <c r="Q18" s="270" t="s">
        <v>289</v>
      </c>
      <c r="R18" s="224"/>
      <c r="S18" s="300"/>
      <c r="T18" s="383" t="s">
        <v>401</v>
      </c>
      <c r="U18" s="405"/>
      <c r="V18" s="411"/>
      <c r="W18" s="457"/>
      <c r="X18" s="458"/>
      <c r="Y18" s="459"/>
    </row>
    <row r="19" spans="1:25" s="83" customFormat="1" ht="27.6" customHeight="1" x14ac:dyDescent="0.15">
      <c r="A19" s="159">
        <v>11</v>
      </c>
      <c r="B19" s="160"/>
      <c r="C19" s="161" t="s">
        <v>302</v>
      </c>
      <c r="D19" s="129" t="s">
        <v>6</v>
      </c>
      <c r="E19" s="129"/>
      <c r="F19" s="162"/>
      <c r="G19" s="67"/>
      <c r="H19" s="68">
        <v>1</v>
      </c>
      <c r="I19" s="68" t="s">
        <v>145</v>
      </c>
      <c r="J19" s="68" t="s">
        <v>205</v>
      </c>
      <c r="K19" s="68">
        <v>2</v>
      </c>
      <c r="L19" s="68" t="s">
        <v>78</v>
      </c>
      <c r="M19" s="68" t="s">
        <v>78</v>
      </c>
      <c r="N19" s="68" t="s">
        <v>147</v>
      </c>
      <c r="O19" s="68">
        <v>10</v>
      </c>
      <c r="P19" s="68" t="s">
        <v>78</v>
      </c>
      <c r="Q19" s="270"/>
      <c r="R19" s="224"/>
      <c r="S19" s="300"/>
      <c r="T19" s="383" t="s">
        <v>401</v>
      </c>
      <c r="U19" s="406"/>
      <c r="V19" s="412"/>
      <c r="W19" s="457"/>
      <c r="X19" s="458"/>
      <c r="Y19" s="459"/>
    </row>
    <row r="20" spans="1:25" s="83" customFormat="1" ht="27.6" customHeight="1" x14ac:dyDescent="0.15">
      <c r="A20" s="159">
        <v>12</v>
      </c>
      <c r="B20" s="160"/>
      <c r="C20" s="161" t="s">
        <v>303</v>
      </c>
      <c r="D20" s="129" t="s">
        <v>6</v>
      </c>
      <c r="E20" s="129"/>
      <c r="F20" s="162"/>
      <c r="G20" s="67"/>
      <c r="H20" s="68">
        <v>1</v>
      </c>
      <c r="I20" s="68" t="s">
        <v>145</v>
      </c>
      <c r="J20" s="68" t="s">
        <v>205</v>
      </c>
      <c r="K20" s="68">
        <v>2</v>
      </c>
      <c r="L20" s="68" t="s">
        <v>78</v>
      </c>
      <c r="M20" s="68" t="s">
        <v>78</v>
      </c>
      <c r="N20" s="68" t="s">
        <v>147</v>
      </c>
      <c r="O20" s="68">
        <v>10</v>
      </c>
      <c r="P20" s="68" t="s">
        <v>78</v>
      </c>
      <c r="Q20" s="270"/>
      <c r="R20" s="224"/>
      <c r="S20" s="300"/>
      <c r="T20" s="383" t="s">
        <v>401</v>
      </c>
      <c r="U20" s="406"/>
      <c r="V20" s="412"/>
      <c r="W20" s="457"/>
      <c r="X20" s="458"/>
      <c r="Y20" s="459"/>
    </row>
    <row r="21" spans="1:25" s="83" customFormat="1" ht="27.6" customHeight="1" x14ac:dyDescent="0.15">
      <c r="A21" s="159">
        <v>13</v>
      </c>
      <c r="B21" s="160"/>
      <c r="C21" s="161" t="s">
        <v>304</v>
      </c>
      <c r="D21" s="129" t="s">
        <v>6</v>
      </c>
      <c r="E21" s="129"/>
      <c r="F21" s="162"/>
      <c r="G21" s="67"/>
      <c r="H21" s="68">
        <v>1</v>
      </c>
      <c r="I21" s="68" t="s">
        <v>145</v>
      </c>
      <c r="J21" s="68" t="s">
        <v>205</v>
      </c>
      <c r="K21" s="68">
        <v>2</v>
      </c>
      <c r="L21" s="68" t="s">
        <v>78</v>
      </c>
      <c r="M21" s="68" t="s">
        <v>78</v>
      </c>
      <c r="N21" s="68" t="s">
        <v>147</v>
      </c>
      <c r="O21" s="68">
        <v>10</v>
      </c>
      <c r="P21" s="68" t="s">
        <v>78</v>
      </c>
      <c r="Q21" s="270"/>
      <c r="R21" s="224"/>
      <c r="S21" s="300"/>
      <c r="T21" s="383" t="s">
        <v>401</v>
      </c>
      <c r="U21" s="406"/>
      <c r="V21" s="412"/>
      <c r="W21" s="457"/>
      <c r="X21" s="458"/>
      <c r="Y21" s="459"/>
    </row>
    <row r="22" spans="1:25" s="82" customFormat="1" ht="27.6" customHeight="1" x14ac:dyDescent="0.15">
      <c r="A22" s="159">
        <v>14</v>
      </c>
      <c r="B22" s="160" t="s">
        <v>305</v>
      </c>
      <c r="C22" s="161" t="s">
        <v>287</v>
      </c>
      <c r="D22" s="129" t="s">
        <v>6</v>
      </c>
      <c r="E22" s="129"/>
      <c r="F22" s="162"/>
      <c r="G22" s="67" t="s">
        <v>288</v>
      </c>
      <c r="H22" s="68">
        <v>1</v>
      </c>
      <c r="I22" s="68" t="s">
        <v>145</v>
      </c>
      <c r="J22" s="68" t="s">
        <v>146</v>
      </c>
      <c r="K22" s="68">
        <v>2</v>
      </c>
      <c r="L22" s="68" t="s">
        <v>78</v>
      </c>
      <c r="M22" s="68" t="s">
        <v>78</v>
      </c>
      <c r="N22" s="68" t="s">
        <v>147</v>
      </c>
      <c r="O22" s="68">
        <v>10</v>
      </c>
      <c r="P22" s="68" t="s">
        <v>78</v>
      </c>
      <c r="Q22" s="270" t="s">
        <v>289</v>
      </c>
      <c r="R22" s="224"/>
      <c r="S22" s="300"/>
      <c r="T22" s="383" t="s">
        <v>401</v>
      </c>
      <c r="U22" s="405"/>
      <c r="V22" s="411"/>
      <c r="W22" s="457"/>
      <c r="X22" s="458"/>
      <c r="Y22" s="459"/>
    </row>
    <row r="23" spans="1:25" s="83" customFormat="1" ht="27.6" customHeight="1" x14ac:dyDescent="0.15">
      <c r="A23" s="159">
        <v>15</v>
      </c>
      <c r="B23" s="160"/>
      <c r="C23" s="161" t="s">
        <v>302</v>
      </c>
      <c r="D23" s="129" t="s">
        <v>6</v>
      </c>
      <c r="E23" s="129"/>
      <c r="F23" s="162"/>
      <c r="G23" s="67"/>
      <c r="H23" s="68">
        <v>1</v>
      </c>
      <c r="I23" s="68" t="s">
        <v>145</v>
      </c>
      <c r="J23" s="68" t="s">
        <v>205</v>
      </c>
      <c r="K23" s="68">
        <v>2</v>
      </c>
      <c r="L23" s="68" t="s">
        <v>78</v>
      </c>
      <c r="M23" s="68" t="s">
        <v>78</v>
      </c>
      <c r="N23" s="68" t="s">
        <v>147</v>
      </c>
      <c r="O23" s="68">
        <v>10</v>
      </c>
      <c r="P23" s="68" t="s">
        <v>78</v>
      </c>
      <c r="Q23" s="270"/>
      <c r="R23" s="224"/>
      <c r="S23" s="300"/>
      <c r="T23" s="383" t="s">
        <v>401</v>
      </c>
      <c r="U23" s="406"/>
      <c r="V23" s="412"/>
      <c r="W23" s="457"/>
      <c r="X23" s="458"/>
      <c r="Y23" s="459"/>
    </row>
    <row r="24" spans="1:25" s="83" customFormat="1" ht="27.6" customHeight="1" x14ac:dyDescent="0.15">
      <c r="A24" s="159">
        <v>16</v>
      </c>
      <c r="B24" s="160"/>
      <c r="C24" s="161" t="s">
        <v>303</v>
      </c>
      <c r="D24" s="129" t="s">
        <v>6</v>
      </c>
      <c r="E24" s="129"/>
      <c r="F24" s="162"/>
      <c r="G24" s="67"/>
      <c r="H24" s="68">
        <v>1</v>
      </c>
      <c r="I24" s="68" t="s">
        <v>145</v>
      </c>
      <c r="J24" s="68" t="s">
        <v>205</v>
      </c>
      <c r="K24" s="68">
        <v>2</v>
      </c>
      <c r="L24" s="68" t="s">
        <v>78</v>
      </c>
      <c r="M24" s="68" t="s">
        <v>78</v>
      </c>
      <c r="N24" s="68" t="s">
        <v>147</v>
      </c>
      <c r="O24" s="68">
        <v>10</v>
      </c>
      <c r="P24" s="68" t="s">
        <v>78</v>
      </c>
      <c r="Q24" s="270"/>
      <c r="R24" s="224"/>
      <c r="S24" s="300"/>
      <c r="T24" s="383" t="s">
        <v>401</v>
      </c>
      <c r="U24" s="406"/>
      <c r="V24" s="412"/>
      <c r="W24" s="457"/>
      <c r="X24" s="458"/>
      <c r="Y24" s="459"/>
    </row>
    <row r="25" spans="1:25" s="83" customFormat="1" ht="27.6" customHeight="1" x14ac:dyDescent="0.15">
      <c r="A25" s="159">
        <v>17</v>
      </c>
      <c r="B25" s="160"/>
      <c r="C25" s="161" t="s">
        <v>304</v>
      </c>
      <c r="D25" s="129" t="s">
        <v>6</v>
      </c>
      <c r="E25" s="129"/>
      <c r="F25" s="162"/>
      <c r="G25" s="67"/>
      <c r="H25" s="68">
        <v>1</v>
      </c>
      <c r="I25" s="68" t="s">
        <v>145</v>
      </c>
      <c r="J25" s="68" t="s">
        <v>205</v>
      </c>
      <c r="K25" s="68">
        <v>2</v>
      </c>
      <c r="L25" s="68" t="s">
        <v>78</v>
      </c>
      <c r="M25" s="68" t="s">
        <v>78</v>
      </c>
      <c r="N25" s="68" t="s">
        <v>147</v>
      </c>
      <c r="O25" s="68">
        <v>10</v>
      </c>
      <c r="P25" s="68" t="s">
        <v>78</v>
      </c>
      <c r="Q25" s="270"/>
      <c r="R25" s="224"/>
      <c r="S25" s="300"/>
      <c r="T25" s="383" t="s">
        <v>401</v>
      </c>
      <c r="U25" s="406"/>
      <c r="V25" s="412"/>
      <c r="W25" s="457"/>
      <c r="X25" s="458"/>
      <c r="Y25" s="459"/>
    </row>
    <row r="26" spans="1:25" s="82" customFormat="1" ht="27.6" customHeight="1" x14ac:dyDescent="0.15">
      <c r="A26" s="159">
        <v>18</v>
      </c>
      <c r="B26" s="160" t="s">
        <v>33</v>
      </c>
      <c r="C26" s="161"/>
      <c r="D26" s="129"/>
      <c r="E26" s="129" t="s">
        <v>0</v>
      </c>
      <c r="F26" s="162" t="s">
        <v>306</v>
      </c>
      <c r="G26" s="67" t="s">
        <v>307</v>
      </c>
      <c r="H26" s="68">
        <v>1</v>
      </c>
      <c r="I26" s="68" t="s">
        <v>145</v>
      </c>
      <c r="J26" s="68" t="s">
        <v>205</v>
      </c>
      <c r="K26" s="68">
        <v>3</v>
      </c>
      <c r="L26" s="68" t="s">
        <v>78</v>
      </c>
      <c r="M26" s="68" t="s">
        <v>78</v>
      </c>
      <c r="N26" s="68" t="s">
        <v>147</v>
      </c>
      <c r="O26" s="68">
        <v>10</v>
      </c>
      <c r="P26" s="68" t="s">
        <v>78</v>
      </c>
      <c r="Q26" s="270"/>
      <c r="R26" s="223" t="s">
        <v>410</v>
      </c>
      <c r="S26" s="301"/>
      <c r="T26" s="383" t="s">
        <v>401</v>
      </c>
      <c r="U26" s="405"/>
      <c r="V26" s="411"/>
      <c r="W26" s="228"/>
      <c r="X26" s="460"/>
      <c r="Y26" s="461"/>
    </row>
    <row r="27" spans="1:25" s="82" customFormat="1" ht="59.25" customHeight="1" x14ac:dyDescent="0.15">
      <c r="A27" s="159">
        <v>19</v>
      </c>
      <c r="B27" s="160" t="s">
        <v>308</v>
      </c>
      <c r="C27" s="161"/>
      <c r="D27" s="129"/>
      <c r="E27" s="129" t="s">
        <v>0</v>
      </c>
      <c r="F27" s="162" t="s">
        <v>309</v>
      </c>
      <c r="G27" s="67"/>
      <c r="H27" s="68">
        <v>1</v>
      </c>
      <c r="I27" s="68" t="s">
        <v>145</v>
      </c>
      <c r="J27" s="68" t="s">
        <v>205</v>
      </c>
      <c r="K27" s="68">
        <v>8</v>
      </c>
      <c r="L27" s="68" t="s">
        <v>78</v>
      </c>
      <c r="M27" s="68" t="s">
        <v>78</v>
      </c>
      <c r="N27" s="68" t="s">
        <v>147</v>
      </c>
      <c r="O27" s="68">
        <v>10</v>
      </c>
      <c r="P27" s="68" t="s">
        <v>78</v>
      </c>
      <c r="Q27" s="270"/>
      <c r="R27" s="223" t="s">
        <v>411</v>
      </c>
      <c r="S27" s="301"/>
      <c r="T27" s="383" t="s">
        <v>401</v>
      </c>
      <c r="U27" s="405"/>
      <c r="V27" s="411"/>
      <c r="W27" s="457"/>
      <c r="X27" s="458"/>
      <c r="Y27" s="459"/>
    </row>
    <row r="28" spans="1:25" s="82" customFormat="1" ht="36.6" customHeight="1" x14ac:dyDescent="0.15">
      <c r="A28" s="159">
        <v>20</v>
      </c>
      <c r="B28" s="160" t="s">
        <v>310</v>
      </c>
      <c r="C28" s="161" t="s">
        <v>54</v>
      </c>
      <c r="D28" s="129" t="s">
        <v>6</v>
      </c>
      <c r="E28" s="129"/>
      <c r="F28" s="162"/>
      <c r="G28" s="67"/>
      <c r="H28" s="68">
        <v>1</v>
      </c>
      <c r="I28" s="68" t="s">
        <v>145</v>
      </c>
      <c r="J28" s="68" t="s">
        <v>205</v>
      </c>
      <c r="K28" s="68">
        <v>12</v>
      </c>
      <c r="L28" s="68" t="s">
        <v>78</v>
      </c>
      <c r="M28" s="68" t="s">
        <v>78</v>
      </c>
      <c r="N28" s="68" t="s">
        <v>147</v>
      </c>
      <c r="O28" s="68">
        <v>11</v>
      </c>
      <c r="P28" s="68" t="s">
        <v>78</v>
      </c>
      <c r="Q28" s="270" t="s">
        <v>311</v>
      </c>
      <c r="R28" s="224"/>
      <c r="S28" s="300"/>
      <c r="T28" s="383" t="s">
        <v>401</v>
      </c>
      <c r="U28" s="405"/>
      <c r="V28" s="411"/>
      <c r="W28" s="457"/>
      <c r="X28" s="458"/>
      <c r="Y28" s="459"/>
    </row>
    <row r="29" spans="1:25" s="82" customFormat="1" ht="36.6" customHeight="1" x14ac:dyDescent="0.15">
      <c r="A29" s="159">
        <v>21</v>
      </c>
      <c r="B29" s="160"/>
      <c r="C29" s="161" t="s">
        <v>55</v>
      </c>
      <c r="D29" s="129" t="s">
        <v>6</v>
      </c>
      <c r="E29" s="129"/>
      <c r="F29" s="162"/>
      <c r="G29" s="67"/>
      <c r="H29" s="68">
        <v>1</v>
      </c>
      <c r="I29" s="68" t="s">
        <v>145</v>
      </c>
      <c r="J29" s="68" t="s">
        <v>205</v>
      </c>
      <c r="K29" s="68">
        <v>12</v>
      </c>
      <c r="L29" s="68" t="s">
        <v>78</v>
      </c>
      <c r="M29" s="68" t="s">
        <v>78</v>
      </c>
      <c r="N29" s="68" t="s">
        <v>147</v>
      </c>
      <c r="O29" s="68">
        <v>11</v>
      </c>
      <c r="P29" s="68" t="s">
        <v>78</v>
      </c>
      <c r="Q29" s="270" t="s">
        <v>311</v>
      </c>
      <c r="R29" s="224"/>
      <c r="S29" s="300"/>
      <c r="T29" s="383" t="s">
        <v>401</v>
      </c>
      <c r="U29" s="405"/>
      <c r="V29" s="411"/>
      <c r="W29" s="457"/>
      <c r="X29" s="458"/>
      <c r="Y29" s="459"/>
    </row>
    <row r="30" spans="1:25" s="82" customFormat="1" ht="36.6" customHeight="1" x14ac:dyDescent="0.15">
      <c r="A30" s="159">
        <v>22</v>
      </c>
      <c r="B30" s="160"/>
      <c r="C30" s="161" t="s">
        <v>56</v>
      </c>
      <c r="D30" s="129" t="s">
        <v>6</v>
      </c>
      <c r="E30" s="129"/>
      <c r="F30" s="162"/>
      <c r="G30" s="67"/>
      <c r="H30" s="68">
        <v>1</v>
      </c>
      <c r="I30" s="68" t="s">
        <v>145</v>
      </c>
      <c r="J30" s="68" t="s">
        <v>205</v>
      </c>
      <c r="K30" s="68">
        <v>12</v>
      </c>
      <c r="L30" s="68" t="s">
        <v>78</v>
      </c>
      <c r="M30" s="68" t="s">
        <v>78</v>
      </c>
      <c r="N30" s="68" t="s">
        <v>147</v>
      </c>
      <c r="O30" s="68">
        <v>11</v>
      </c>
      <c r="P30" s="68" t="s">
        <v>78</v>
      </c>
      <c r="Q30" s="270" t="s">
        <v>311</v>
      </c>
      <c r="R30" s="224"/>
      <c r="S30" s="300"/>
      <c r="T30" s="383" t="s">
        <v>401</v>
      </c>
      <c r="U30" s="405"/>
      <c r="V30" s="411"/>
      <c r="W30" s="457"/>
      <c r="X30" s="458"/>
      <c r="Y30" s="459"/>
    </row>
    <row r="31" spans="1:25" s="82" customFormat="1" ht="105.6" customHeight="1" x14ac:dyDescent="0.15">
      <c r="A31" s="159">
        <v>23</v>
      </c>
      <c r="B31" s="160"/>
      <c r="C31" s="167" t="s">
        <v>57</v>
      </c>
      <c r="D31" s="129" t="s">
        <v>6</v>
      </c>
      <c r="E31" s="129"/>
      <c r="F31" s="162" t="s">
        <v>124</v>
      </c>
      <c r="G31" s="67"/>
      <c r="H31" s="68">
        <v>1</v>
      </c>
      <c r="I31" s="68" t="s">
        <v>145</v>
      </c>
      <c r="J31" s="68" t="s">
        <v>205</v>
      </c>
      <c r="K31" s="68">
        <v>2</v>
      </c>
      <c r="L31" s="68" t="s">
        <v>78</v>
      </c>
      <c r="M31" s="68" t="s">
        <v>78</v>
      </c>
      <c r="N31" s="68" t="s">
        <v>147</v>
      </c>
      <c r="O31" s="68">
        <v>11</v>
      </c>
      <c r="P31" s="68" t="s">
        <v>78</v>
      </c>
      <c r="Q31" s="270" t="s">
        <v>102</v>
      </c>
      <c r="R31" s="224"/>
      <c r="S31" s="300"/>
      <c r="T31" s="383" t="s">
        <v>401</v>
      </c>
      <c r="U31" s="405"/>
      <c r="V31" s="411"/>
      <c r="W31" s="457"/>
      <c r="X31" s="458"/>
      <c r="Y31" s="459"/>
    </row>
    <row r="32" spans="1:25" s="82" customFormat="1" ht="36.6" customHeight="1" x14ac:dyDescent="0.15">
      <c r="A32" s="159">
        <v>24</v>
      </c>
      <c r="B32" s="160"/>
      <c r="C32" s="167" t="s">
        <v>312</v>
      </c>
      <c r="D32" s="129" t="s">
        <v>6</v>
      </c>
      <c r="E32" s="129"/>
      <c r="F32" s="162"/>
      <c r="G32" s="67" t="s">
        <v>103</v>
      </c>
      <c r="H32" s="68">
        <v>1</v>
      </c>
      <c r="I32" s="68" t="s">
        <v>145</v>
      </c>
      <c r="J32" s="68" t="s">
        <v>205</v>
      </c>
      <c r="K32" s="68">
        <v>12</v>
      </c>
      <c r="L32" s="68" t="s">
        <v>78</v>
      </c>
      <c r="M32" s="68" t="s">
        <v>78</v>
      </c>
      <c r="N32" s="68" t="s">
        <v>147</v>
      </c>
      <c r="O32" s="68">
        <v>11</v>
      </c>
      <c r="P32" s="68" t="s">
        <v>78</v>
      </c>
      <c r="Q32" s="270" t="s">
        <v>104</v>
      </c>
      <c r="R32" s="224"/>
      <c r="S32" s="300"/>
      <c r="T32" s="383" t="s">
        <v>401</v>
      </c>
      <c r="U32" s="405"/>
      <c r="V32" s="411"/>
      <c r="W32" s="457"/>
      <c r="X32" s="458"/>
      <c r="Y32" s="459"/>
    </row>
    <row r="33" spans="1:25" s="82" customFormat="1" ht="36.6" customHeight="1" x14ac:dyDescent="0.15">
      <c r="A33" s="159">
        <v>25</v>
      </c>
      <c r="B33" s="160"/>
      <c r="C33" s="167" t="s">
        <v>58</v>
      </c>
      <c r="D33" s="129" t="s">
        <v>6</v>
      </c>
      <c r="E33" s="129"/>
      <c r="F33" s="162"/>
      <c r="G33" s="67"/>
      <c r="H33" s="68">
        <v>1</v>
      </c>
      <c r="I33" s="68" t="s">
        <v>145</v>
      </c>
      <c r="J33" s="68" t="s">
        <v>205</v>
      </c>
      <c r="K33" s="68">
        <v>12</v>
      </c>
      <c r="L33" s="68" t="s">
        <v>78</v>
      </c>
      <c r="M33" s="68" t="s">
        <v>78</v>
      </c>
      <c r="N33" s="68" t="s">
        <v>147</v>
      </c>
      <c r="O33" s="68">
        <v>11</v>
      </c>
      <c r="P33" s="68" t="s">
        <v>78</v>
      </c>
      <c r="Q33" s="270" t="s">
        <v>311</v>
      </c>
      <c r="R33" s="224"/>
      <c r="S33" s="300"/>
      <c r="T33" s="383" t="s">
        <v>401</v>
      </c>
      <c r="U33" s="405"/>
      <c r="V33" s="411"/>
      <c r="W33" s="457"/>
      <c r="X33" s="458"/>
      <c r="Y33" s="459"/>
    </row>
    <row r="34" spans="1:25" s="82" customFormat="1" ht="36.6" customHeight="1" x14ac:dyDescent="0.15">
      <c r="A34" s="159">
        <v>26</v>
      </c>
      <c r="B34" s="160"/>
      <c r="C34" s="167" t="s">
        <v>59</v>
      </c>
      <c r="D34" s="129" t="s">
        <v>6</v>
      </c>
      <c r="E34" s="129"/>
      <c r="F34" s="162"/>
      <c r="G34" s="67"/>
      <c r="H34" s="68">
        <v>1</v>
      </c>
      <c r="I34" s="68" t="s">
        <v>145</v>
      </c>
      <c r="J34" s="68" t="s">
        <v>205</v>
      </c>
      <c r="K34" s="68">
        <v>12</v>
      </c>
      <c r="L34" s="68" t="s">
        <v>78</v>
      </c>
      <c r="M34" s="68" t="s">
        <v>78</v>
      </c>
      <c r="N34" s="68" t="s">
        <v>147</v>
      </c>
      <c r="O34" s="68">
        <v>11</v>
      </c>
      <c r="P34" s="68" t="s">
        <v>78</v>
      </c>
      <c r="Q34" s="270" t="s">
        <v>311</v>
      </c>
      <c r="R34" s="224"/>
      <c r="S34" s="300"/>
      <c r="T34" s="383" t="s">
        <v>401</v>
      </c>
      <c r="U34" s="405"/>
      <c r="V34" s="411"/>
      <c r="W34" s="457"/>
      <c r="X34" s="458"/>
      <c r="Y34" s="459"/>
    </row>
    <row r="35" spans="1:25" s="82" customFormat="1" ht="27.6" customHeight="1" x14ac:dyDescent="0.15">
      <c r="A35" s="159">
        <v>27</v>
      </c>
      <c r="B35" s="161" t="s">
        <v>60</v>
      </c>
      <c r="C35" s="161" t="s">
        <v>61</v>
      </c>
      <c r="D35" s="129" t="s">
        <v>6</v>
      </c>
      <c r="E35" s="129"/>
      <c r="F35" s="162"/>
      <c r="G35" s="67"/>
      <c r="H35" s="68">
        <v>1</v>
      </c>
      <c r="I35" s="68" t="s">
        <v>145</v>
      </c>
      <c r="J35" s="68" t="s">
        <v>205</v>
      </c>
      <c r="K35" s="68">
        <v>12</v>
      </c>
      <c r="L35" s="68" t="s">
        <v>78</v>
      </c>
      <c r="M35" s="68" t="s">
        <v>78</v>
      </c>
      <c r="N35" s="68" t="s">
        <v>147</v>
      </c>
      <c r="O35" s="68">
        <v>11</v>
      </c>
      <c r="P35" s="68" t="s">
        <v>78</v>
      </c>
      <c r="Q35" s="270" t="s">
        <v>102</v>
      </c>
      <c r="R35" s="224"/>
      <c r="S35" s="300"/>
      <c r="T35" s="383" t="s">
        <v>401</v>
      </c>
      <c r="U35" s="405"/>
      <c r="V35" s="411"/>
      <c r="W35" s="457"/>
      <c r="X35" s="458"/>
      <c r="Y35" s="459"/>
    </row>
    <row r="36" spans="1:25" s="82" customFormat="1" ht="27.6" customHeight="1" x14ac:dyDescent="0.15">
      <c r="A36" s="159">
        <v>28</v>
      </c>
      <c r="B36" s="161"/>
      <c r="C36" s="161" t="s">
        <v>62</v>
      </c>
      <c r="D36" s="129" t="s">
        <v>6</v>
      </c>
      <c r="E36" s="129"/>
      <c r="F36" s="162"/>
      <c r="G36" s="67"/>
      <c r="H36" s="68">
        <v>1</v>
      </c>
      <c r="I36" s="68" t="s">
        <v>145</v>
      </c>
      <c r="J36" s="68" t="s">
        <v>205</v>
      </c>
      <c r="K36" s="68">
        <v>12</v>
      </c>
      <c r="L36" s="68" t="s">
        <v>78</v>
      </c>
      <c r="M36" s="68" t="s">
        <v>78</v>
      </c>
      <c r="N36" s="68" t="s">
        <v>147</v>
      </c>
      <c r="O36" s="68">
        <v>11</v>
      </c>
      <c r="P36" s="68" t="s">
        <v>78</v>
      </c>
      <c r="Q36" s="270" t="s">
        <v>102</v>
      </c>
      <c r="R36" s="224"/>
      <c r="S36" s="300"/>
      <c r="T36" s="383" t="s">
        <v>401</v>
      </c>
      <c r="U36" s="405"/>
      <c r="V36" s="411"/>
      <c r="W36" s="457"/>
      <c r="X36" s="458"/>
      <c r="Y36" s="459"/>
    </row>
    <row r="37" spans="1:25" s="82" customFormat="1" ht="27.6" customHeight="1" x14ac:dyDescent="0.15">
      <c r="A37" s="159">
        <v>29</v>
      </c>
      <c r="B37" s="161"/>
      <c r="C37" s="161" t="s">
        <v>63</v>
      </c>
      <c r="D37" s="129" t="s">
        <v>6</v>
      </c>
      <c r="E37" s="129"/>
      <c r="F37" s="162"/>
      <c r="G37" s="67"/>
      <c r="H37" s="68">
        <v>1</v>
      </c>
      <c r="I37" s="68" t="s">
        <v>145</v>
      </c>
      <c r="J37" s="68" t="s">
        <v>205</v>
      </c>
      <c r="K37" s="68">
        <v>12</v>
      </c>
      <c r="L37" s="68" t="s">
        <v>78</v>
      </c>
      <c r="M37" s="68" t="s">
        <v>78</v>
      </c>
      <c r="N37" s="68" t="s">
        <v>147</v>
      </c>
      <c r="O37" s="68">
        <v>11</v>
      </c>
      <c r="P37" s="68" t="s">
        <v>78</v>
      </c>
      <c r="Q37" s="270" t="s">
        <v>102</v>
      </c>
      <c r="R37" s="224"/>
      <c r="S37" s="300"/>
      <c r="T37" s="383" t="s">
        <v>401</v>
      </c>
      <c r="U37" s="405"/>
      <c r="V37" s="411"/>
      <c r="W37" s="457"/>
      <c r="X37" s="458"/>
      <c r="Y37" s="459"/>
    </row>
    <row r="38" spans="1:25" s="86" customFormat="1" ht="27.6" customHeight="1" x14ac:dyDescent="0.15">
      <c r="A38" s="168">
        <v>30</v>
      </c>
      <c r="B38" s="169"/>
      <c r="C38" s="169" t="s">
        <v>122</v>
      </c>
      <c r="D38" s="124" t="s">
        <v>6</v>
      </c>
      <c r="E38" s="124"/>
      <c r="F38" s="170"/>
      <c r="G38" s="84"/>
      <c r="H38" s="85">
        <v>1</v>
      </c>
      <c r="I38" s="85" t="s">
        <v>145</v>
      </c>
      <c r="J38" s="68" t="s">
        <v>205</v>
      </c>
      <c r="K38" s="85">
        <v>12</v>
      </c>
      <c r="L38" s="85" t="s">
        <v>78</v>
      </c>
      <c r="M38" s="85" t="s">
        <v>78</v>
      </c>
      <c r="N38" s="85" t="s">
        <v>147</v>
      </c>
      <c r="O38" s="85">
        <v>11</v>
      </c>
      <c r="P38" s="85" t="s">
        <v>78</v>
      </c>
      <c r="Q38" s="274" t="s">
        <v>102</v>
      </c>
      <c r="R38" s="224"/>
      <c r="S38" s="300"/>
      <c r="T38" s="383" t="s">
        <v>401</v>
      </c>
      <c r="U38" s="405"/>
      <c r="V38" s="411"/>
      <c r="W38" s="457"/>
      <c r="X38" s="458"/>
      <c r="Y38" s="459"/>
    </row>
    <row r="39" spans="1:25" s="82" customFormat="1" ht="42.4" customHeight="1" x14ac:dyDescent="0.15">
      <c r="A39" s="159">
        <v>31</v>
      </c>
      <c r="B39" s="161"/>
      <c r="C39" s="169" t="s">
        <v>127</v>
      </c>
      <c r="D39" s="129" t="s">
        <v>6</v>
      </c>
      <c r="E39" s="129"/>
      <c r="F39" s="162"/>
      <c r="G39" s="67"/>
      <c r="H39" s="68">
        <v>1</v>
      </c>
      <c r="I39" s="68" t="s">
        <v>145</v>
      </c>
      <c r="J39" s="68" t="s">
        <v>205</v>
      </c>
      <c r="K39" s="68">
        <v>12</v>
      </c>
      <c r="L39" s="68" t="s">
        <v>78</v>
      </c>
      <c r="M39" s="68" t="s">
        <v>78</v>
      </c>
      <c r="N39" s="68" t="s">
        <v>147</v>
      </c>
      <c r="O39" s="68">
        <v>11</v>
      </c>
      <c r="P39" s="68" t="s">
        <v>78</v>
      </c>
      <c r="Q39" s="270" t="s">
        <v>102</v>
      </c>
      <c r="R39" s="224"/>
      <c r="S39" s="300"/>
      <c r="T39" s="383" t="s">
        <v>401</v>
      </c>
      <c r="U39" s="405"/>
      <c r="V39" s="411"/>
      <c r="W39" s="457"/>
      <c r="X39" s="458"/>
      <c r="Y39" s="459"/>
    </row>
    <row r="40" spans="1:25" s="82" customFormat="1" ht="27.6" customHeight="1" x14ac:dyDescent="0.15">
      <c r="A40" s="159">
        <v>32</v>
      </c>
      <c r="B40" s="161"/>
      <c r="C40" s="161" t="s">
        <v>128</v>
      </c>
      <c r="D40" s="129" t="s">
        <v>6</v>
      </c>
      <c r="E40" s="129"/>
      <c r="F40" s="162"/>
      <c r="G40" s="67"/>
      <c r="H40" s="68">
        <v>1</v>
      </c>
      <c r="I40" s="68" t="s">
        <v>153</v>
      </c>
      <c r="J40" s="68" t="s">
        <v>205</v>
      </c>
      <c r="K40" s="68">
        <v>12</v>
      </c>
      <c r="L40" s="68" t="s">
        <v>78</v>
      </c>
      <c r="M40" s="68" t="s">
        <v>78</v>
      </c>
      <c r="N40" s="68" t="s">
        <v>147</v>
      </c>
      <c r="O40" s="68">
        <v>11</v>
      </c>
      <c r="P40" s="68" t="s">
        <v>78</v>
      </c>
      <c r="Q40" s="270" t="s">
        <v>102</v>
      </c>
      <c r="R40" s="224"/>
      <c r="S40" s="300"/>
      <c r="T40" s="383" t="s">
        <v>401</v>
      </c>
      <c r="U40" s="405"/>
      <c r="V40" s="411"/>
      <c r="W40" s="457"/>
      <c r="X40" s="458"/>
      <c r="Y40" s="459"/>
    </row>
    <row r="41" spans="1:25" s="82" customFormat="1" ht="27.6" customHeight="1" x14ac:dyDescent="0.15">
      <c r="A41" s="159">
        <v>33</v>
      </c>
      <c r="B41" s="161"/>
      <c r="C41" s="161" t="s">
        <v>129</v>
      </c>
      <c r="D41" s="129" t="s">
        <v>6</v>
      </c>
      <c r="E41" s="129"/>
      <c r="F41" s="162"/>
      <c r="G41" s="67"/>
      <c r="H41" s="68">
        <v>1</v>
      </c>
      <c r="I41" s="68" t="s">
        <v>145</v>
      </c>
      <c r="J41" s="68" t="s">
        <v>205</v>
      </c>
      <c r="K41" s="68">
        <v>12</v>
      </c>
      <c r="L41" s="68" t="s">
        <v>78</v>
      </c>
      <c r="M41" s="68" t="s">
        <v>78</v>
      </c>
      <c r="N41" s="68" t="s">
        <v>147</v>
      </c>
      <c r="O41" s="68">
        <v>11</v>
      </c>
      <c r="P41" s="68" t="s">
        <v>78</v>
      </c>
      <c r="Q41" s="270" t="s">
        <v>102</v>
      </c>
      <c r="R41" s="224"/>
      <c r="S41" s="300"/>
      <c r="T41" s="383" t="s">
        <v>401</v>
      </c>
      <c r="U41" s="405"/>
      <c r="V41" s="411"/>
      <c r="W41" s="457"/>
      <c r="X41" s="458"/>
      <c r="Y41" s="459"/>
    </row>
    <row r="42" spans="1:25" s="82" customFormat="1" ht="27.6" customHeight="1" x14ac:dyDescent="0.15">
      <c r="A42" s="159">
        <v>34</v>
      </c>
      <c r="B42" s="161"/>
      <c r="C42" s="161" t="s">
        <v>130</v>
      </c>
      <c r="D42" s="129" t="s">
        <v>6</v>
      </c>
      <c r="E42" s="129"/>
      <c r="F42" s="162"/>
      <c r="G42" s="67"/>
      <c r="H42" s="68">
        <v>1</v>
      </c>
      <c r="I42" s="68" t="s">
        <v>145</v>
      </c>
      <c r="J42" s="68" t="s">
        <v>205</v>
      </c>
      <c r="K42" s="68">
        <v>12</v>
      </c>
      <c r="L42" s="68" t="s">
        <v>78</v>
      </c>
      <c r="M42" s="68" t="s">
        <v>78</v>
      </c>
      <c r="N42" s="68" t="s">
        <v>147</v>
      </c>
      <c r="O42" s="68">
        <v>11</v>
      </c>
      <c r="P42" s="68" t="s">
        <v>78</v>
      </c>
      <c r="Q42" s="270" t="s">
        <v>102</v>
      </c>
      <c r="R42" s="224"/>
      <c r="S42" s="300"/>
      <c r="T42" s="383" t="s">
        <v>401</v>
      </c>
      <c r="U42" s="405"/>
      <c r="V42" s="411"/>
      <c r="W42" s="457"/>
      <c r="X42" s="458"/>
      <c r="Y42" s="459"/>
    </row>
    <row r="43" spans="1:25" s="82" customFormat="1" ht="27.6" customHeight="1" x14ac:dyDescent="0.15">
      <c r="A43" s="159">
        <v>35</v>
      </c>
      <c r="B43" s="161"/>
      <c r="C43" s="161" t="s">
        <v>131</v>
      </c>
      <c r="D43" s="129" t="s">
        <v>6</v>
      </c>
      <c r="E43" s="129"/>
      <c r="F43" s="162"/>
      <c r="G43" s="67"/>
      <c r="H43" s="68">
        <v>1</v>
      </c>
      <c r="I43" s="68" t="s">
        <v>145</v>
      </c>
      <c r="J43" s="68" t="s">
        <v>205</v>
      </c>
      <c r="K43" s="68">
        <v>12</v>
      </c>
      <c r="L43" s="68" t="s">
        <v>78</v>
      </c>
      <c r="M43" s="68" t="s">
        <v>78</v>
      </c>
      <c r="N43" s="68" t="s">
        <v>147</v>
      </c>
      <c r="O43" s="68">
        <v>11</v>
      </c>
      <c r="P43" s="68" t="s">
        <v>78</v>
      </c>
      <c r="Q43" s="270" t="s">
        <v>102</v>
      </c>
      <c r="R43" s="224"/>
      <c r="S43" s="300"/>
      <c r="T43" s="383" t="s">
        <v>401</v>
      </c>
      <c r="U43" s="405"/>
      <c r="V43" s="411"/>
      <c r="W43" s="457"/>
      <c r="X43" s="458"/>
      <c r="Y43" s="459"/>
    </row>
    <row r="44" spans="1:25" s="82" customFormat="1" ht="27.6" customHeight="1" x14ac:dyDescent="0.15">
      <c r="A44" s="159">
        <v>36</v>
      </c>
      <c r="B44" s="161"/>
      <c r="C44" s="161" t="s">
        <v>132</v>
      </c>
      <c r="D44" s="129" t="s">
        <v>6</v>
      </c>
      <c r="E44" s="129"/>
      <c r="F44" s="162"/>
      <c r="G44" s="67"/>
      <c r="H44" s="68">
        <v>1</v>
      </c>
      <c r="I44" s="68" t="s">
        <v>145</v>
      </c>
      <c r="J44" s="68" t="s">
        <v>205</v>
      </c>
      <c r="K44" s="68">
        <v>12</v>
      </c>
      <c r="L44" s="68" t="s">
        <v>78</v>
      </c>
      <c r="M44" s="68" t="s">
        <v>78</v>
      </c>
      <c r="N44" s="68" t="s">
        <v>147</v>
      </c>
      <c r="O44" s="68">
        <v>11</v>
      </c>
      <c r="P44" s="68" t="s">
        <v>78</v>
      </c>
      <c r="Q44" s="270" t="s">
        <v>102</v>
      </c>
      <c r="R44" s="224"/>
      <c r="S44" s="300"/>
      <c r="T44" s="383" t="s">
        <v>401</v>
      </c>
      <c r="U44" s="405"/>
      <c r="V44" s="411"/>
      <c r="W44" s="457"/>
      <c r="X44" s="458"/>
      <c r="Y44" s="459"/>
    </row>
    <row r="45" spans="1:25" s="82" customFormat="1" ht="27.6" customHeight="1" x14ac:dyDescent="0.15">
      <c r="A45" s="159">
        <v>37</v>
      </c>
      <c r="B45" s="161"/>
      <c r="C45" s="161" t="s">
        <v>133</v>
      </c>
      <c r="D45" s="129" t="s">
        <v>6</v>
      </c>
      <c r="E45" s="129"/>
      <c r="F45" s="162"/>
      <c r="G45" s="67"/>
      <c r="H45" s="68">
        <v>1</v>
      </c>
      <c r="I45" s="68" t="s">
        <v>145</v>
      </c>
      <c r="J45" s="68" t="s">
        <v>205</v>
      </c>
      <c r="K45" s="68">
        <v>12</v>
      </c>
      <c r="L45" s="68" t="s">
        <v>78</v>
      </c>
      <c r="M45" s="68" t="s">
        <v>78</v>
      </c>
      <c r="N45" s="68" t="s">
        <v>147</v>
      </c>
      <c r="O45" s="68">
        <v>11</v>
      </c>
      <c r="P45" s="68" t="s">
        <v>78</v>
      </c>
      <c r="Q45" s="270" t="s">
        <v>102</v>
      </c>
      <c r="R45" s="224"/>
      <c r="S45" s="300"/>
      <c r="T45" s="383" t="s">
        <v>401</v>
      </c>
      <c r="U45" s="405"/>
      <c r="V45" s="411"/>
      <c r="W45" s="457"/>
      <c r="X45" s="458"/>
      <c r="Y45" s="459"/>
    </row>
    <row r="46" spans="1:25" s="82" customFormat="1" ht="27.6" customHeight="1" x14ac:dyDescent="0.15">
      <c r="A46" s="159">
        <v>38</v>
      </c>
      <c r="B46" s="160"/>
      <c r="C46" s="161" t="s">
        <v>64</v>
      </c>
      <c r="D46" s="129" t="s">
        <v>6</v>
      </c>
      <c r="E46" s="129"/>
      <c r="F46" s="162"/>
      <c r="G46" s="67"/>
      <c r="H46" s="68">
        <v>1</v>
      </c>
      <c r="I46" s="68" t="s">
        <v>145</v>
      </c>
      <c r="J46" s="68" t="s">
        <v>205</v>
      </c>
      <c r="K46" s="68">
        <v>14</v>
      </c>
      <c r="L46" s="68" t="s">
        <v>78</v>
      </c>
      <c r="M46" s="68" t="s">
        <v>78</v>
      </c>
      <c r="N46" s="68" t="s">
        <v>147</v>
      </c>
      <c r="O46" s="68">
        <v>11</v>
      </c>
      <c r="P46" s="68" t="s">
        <v>78</v>
      </c>
      <c r="Q46" s="270" t="s">
        <v>102</v>
      </c>
      <c r="R46" s="224"/>
      <c r="S46" s="300"/>
      <c r="T46" s="383" t="s">
        <v>401</v>
      </c>
      <c r="U46" s="405"/>
      <c r="V46" s="411"/>
      <c r="W46" s="457"/>
      <c r="X46" s="458"/>
      <c r="Y46" s="459"/>
    </row>
    <row r="47" spans="1:25" s="82" customFormat="1" ht="27.6" customHeight="1" x14ac:dyDescent="0.15">
      <c r="A47" s="159">
        <v>39</v>
      </c>
      <c r="B47" s="160"/>
      <c r="C47" s="161" t="s">
        <v>65</v>
      </c>
      <c r="D47" s="129" t="s">
        <v>6</v>
      </c>
      <c r="E47" s="129"/>
      <c r="F47" s="162"/>
      <c r="G47" s="67"/>
      <c r="H47" s="68">
        <v>1</v>
      </c>
      <c r="I47" s="68" t="s">
        <v>145</v>
      </c>
      <c r="J47" s="68" t="s">
        <v>205</v>
      </c>
      <c r="K47" s="68">
        <v>14</v>
      </c>
      <c r="L47" s="68" t="s">
        <v>78</v>
      </c>
      <c r="M47" s="68" t="s">
        <v>78</v>
      </c>
      <c r="N47" s="68" t="s">
        <v>147</v>
      </c>
      <c r="O47" s="68">
        <v>11</v>
      </c>
      <c r="P47" s="68" t="s">
        <v>78</v>
      </c>
      <c r="Q47" s="270" t="s">
        <v>102</v>
      </c>
      <c r="R47" s="224"/>
      <c r="S47" s="300"/>
      <c r="T47" s="383" t="s">
        <v>401</v>
      </c>
      <c r="U47" s="405"/>
      <c r="V47" s="411"/>
      <c r="W47" s="457"/>
      <c r="X47" s="458"/>
      <c r="Y47" s="459"/>
    </row>
    <row r="48" spans="1:25" s="87" customFormat="1" ht="27.6" customHeight="1" x14ac:dyDescent="0.15">
      <c r="A48" s="159">
        <v>40</v>
      </c>
      <c r="B48" s="161"/>
      <c r="C48" s="161" t="s">
        <v>66</v>
      </c>
      <c r="D48" s="129" t="s">
        <v>6</v>
      </c>
      <c r="E48" s="129"/>
      <c r="F48" s="162"/>
      <c r="G48" s="67"/>
      <c r="H48" s="68">
        <v>1</v>
      </c>
      <c r="I48" s="68" t="s">
        <v>145</v>
      </c>
      <c r="J48" s="68" t="s">
        <v>205</v>
      </c>
      <c r="K48" s="68">
        <v>14</v>
      </c>
      <c r="L48" s="68" t="s">
        <v>78</v>
      </c>
      <c r="M48" s="68" t="s">
        <v>78</v>
      </c>
      <c r="N48" s="68" t="s">
        <v>147</v>
      </c>
      <c r="O48" s="68">
        <v>11</v>
      </c>
      <c r="P48" s="68" t="s">
        <v>78</v>
      </c>
      <c r="Q48" s="270" t="s">
        <v>102</v>
      </c>
      <c r="R48" s="224"/>
      <c r="S48" s="300"/>
      <c r="T48" s="383" t="s">
        <v>401</v>
      </c>
      <c r="U48" s="407"/>
      <c r="V48" s="413"/>
      <c r="W48" s="462"/>
      <c r="X48" s="463"/>
      <c r="Y48" s="464"/>
    </row>
    <row r="49" spans="1:25" s="82" customFormat="1" ht="44.25" customHeight="1" x14ac:dyDescent="0.15">
      <c r="A49" s="159">
        <v>41</v>
      </c>
      <c r="B49" s="161" t="s">
        <v>313</v>
      </c>
      <c r="C49" s="161" t="s">
        <v>287</v>
      </c>
      <c r="D49" s="129"/>
      <c r="E49" s="129" t="s">
        <v>6</v>
      </c>
      <c r="F49" s="162"/>
      <c r="G49" s="67" t="s">
        <v>288</v>
      </c>
      <c r="H49" s="68">
        <v>1</v>
      </c>
      <c r="I49" s="68" t="s">
        <v>145</v>
      </c>
      <c r="J49" s="68" t="s">
        <v>146</v>
      </c>
      <c r="K49" s="68">
        <v>2</v>
      </c>
      <c r="L49" s="68" t="s">
        <v>78</v>
      </c>
      <c r="M49" s="68" t="s">
        <v>78</v>
      </c>
      <c r="N49" s="68" t="s">
        <v>147</v>
      </c>
      <c r="O49" s="68">
        <v>10</v>
      </c>
      <c r="P49" s="68" t="s">
        <v>78</v>
      </c>
      <c r="Q49" s="270" t="s">
        <v>314</v>
      </c>
      <c r="R49" s="223" t="s">
        <v>410</v>
      </c>
      <c r="S49" s="301"/>
      <c r="T49" s="383" t="s">
        <v>401</v>
      </c>
      <c r="U49" s="405"/>
      <c r="V49" s="411"/>
      <c r="W49" s="228"/>
      <c r="X49" s="460"/>
      <c r="Y49" s="461"/>
    </row>
    <row r="50" spans="1:25" s="83" customFormat="1" ht="44.25" customHeight="1" x14ac:dyDescent="0.15">
      <c r="A50" s="159">
        <v>42</v>
      </c>
      <c r="B50" s="160"/>
      <c r="C50" s="161" t="s">
        <v>302</v>
      </c>
      <c r="D50" s="129"/>
      <c r="E50" s="129" t="s">
        <v>6</v>
      </c>
      <c r="F50" s="162"/>
      <c r="G50" s="67"/>
      <c r="H50" s="68">
        <v>1</v>
      </c>
      <c r="I50" s="68" t="s">
        <v>145</v>
      </c>
      <c r="J50" s="68" t="s">
        <v>205</v>
      </c>
      <c r="K50" s="68">
        <v>2</v>
      </c>
      <c r="L50" s="68" t="s">
        <v>78</v>
      </c>
      <c r="M50" s="68" t="s">
        <v>78</v>
      </c>
      <c r="N50" s="68" t="s">
        <v>147</v>
      </c>
      <c r="O50" s="68">
        <v>10</v>
      </c>
      <c r="P50" s="68" t="s">
        <v>78</v>
      </c>
      <c r="Q50" s="270"/>
      <c r="R50" s="223" t="s">
        <v>410</v>
      </c>
      <c r="S50" s="301"/>
      <c r="T50" s="383" t="s">
        <v>401</v>
      </c>
      <c r="U50" s="406"/>
      <c r="V50" s="412"/>
      <c r="W50" s="228"/>
      <c r="X50" s="460"/>
      <c r="Y50" s="461"/>
    </row>
    <row r="51" spans="1:25" s="83" customFormat="1" ht="44.25" customHeight="1" x14ac:dyDescent="0.15">
      <c r="A51" s="159">
        <v>43</v>
      </c>
      <c r="B51" s="160"/>
      <c r="C51" s="161" t="s">
        <v>303</v>
      </c>
      <c r="D51" s="129"/>
      <c r="E51" s="129" t="s">
        <v>6</v>
      </c>
      <c r="F51" s="162"/>
      <c r="G51" s="67"/>
      <c r="H51" s="68">
        <v>1</v>
      </c>
      <c r="I51" s="68" t="s">
        <v>145</v>
      </c>
      <c r="J51" s="68" t="s">
        <v>205</v>
      </c>
      <c r="K51" s="68">
        <v>2</v>
      </c>
      <c r="L51" s="68" t="s">
        <v>78</v>
      </c>
      <c r="M51" s="68" t="s">
        <v>78</v>
      </c>
      <c r="N51" s="68" t="s">
        <v>147</v>
      </c>
      <c r="O51" s="68">
        <v>10</v>
      </c>
      <c r="P51" s="68" t="s">
        <v>78</v>
      </c>
      <c r="Q51" s="270"/>
      <c r="R51" s="223" t="s">
        <v>410</v>
      </c>
      <c r="S51" s="301"/>
      <c r="T51" s="383" t="s">
        <v>401</v>
      </c>
      <c r="U51" s="406"/>
      <c r="V51" s="412"/>
      <c r="W51" s="228"/>
      <c r="X51" s="460"/>
      <c r="Y51" s="461"/>
    </row>
    <row r="52" spans="1:25" s="83" customFormat="1" ht="44.25" customHeight="1" x14ac:dyDescent="0.15">
      <c r="A52" s="159">
        <v>44</v>
      </c>
      <c r="B52" s="160"/>
      <c r="C52" s="161" t="s">
        <v>304</v>
      </c>
      <c r="D52" s="129"/>
      <c r="E52" s="129" t="s">
        <v>6</v>
      </c>
      <c r="F52" s="162"/>
      <c r="G52" s="67"/>
      <c r="H52" s="68">
        <v>1</v>
      </c>
      <c r="I52" s="68" t="s">
        <v>145</v>
      </c>
      <c r="J52" s="68" t="s">
        <v>205</v>
      </c>
      <c r="K52" s="68">
        <v>2</v>
      </c>
      <c r="L52" s="68" t="s">
        <v>78</v>
      </c>
      <c r="M52" s="68" t="s">
        <v>78</v>
      </c>
      <c r="N52" s="68" t="s">
        <v>147</v>
      </c>
      <c r="O52" s="68">
        <v>10</v>
      </c>
      <c r="P52" s="68" t="s">
        <v>78</v>
      </c>
      <c r="Q52" s="270"/>
      <c r="R52" s="223" t="s">
        <v>410</v>
      </c>
      <c r="S52" s="301"/>
      <c r="T52" s="383" t="s">
        <v>401</v>
      </c>
      <c r="U52" s="406"/>
      <c r="V52" s="412"/>
      <c r="W52" s="228"/>
      <c r="X52" s="460"/>
      <c r="Y52" s="461"/>
    </row>
    <row r="53" spans="1:25" s="82" customFormat="1" ht="44.25" customHeight="1" x14ac:dyDescent="0.15">
      <c r="A53" s="159">
        <v>45</v>
      </c>
      <c r="B53" s="161" t="s">
        <v>315</v>
      </c>
      <c r="C53" s="161" t="s">
        <v>287</v>
      </c>
      <c r="D53" s="129"/>
      <c r="E53" s="129" t="s">
        <v>6</v>
      </c>
      <c r="F53" s="162"/>
      <c r="G53" s="67" t="s">
        <v>288</v>
      </c>
      <c r="H53" s="68">
        <v>1</v>
      </c>
      <c r="I53" s="68" t="s">
        <v>145</v>
      </c>
      <c r="J53" s="68" t="s">
        <v>146</v>
      </c>
      <c r="K53" s="68">
        <v>2</v>
      </c>
      <c r="L53" s="68" t="s">
        <v>78</v>
      </c>
      <c r="M53" s="68" t="s">
        <v>78</v>
      </c>
      <c r="N53" s="68" t="s">
        <v>147</v>
      </c>
      <c r="O53" s="68">
        <v>10</v>
      </c>
      <c r="P53" s="68" t="s">
        <v>78</v>
      </c>
      <c r="Q53" s="270" t="s">
        <v>314</v>
      </c>
      <c r="R53" s="223" t="s">
        <v>410</v>
      </c>
      <c r="S53" s="301"/>
      <c r="T53" s="383" t="s">
        <v>401</v>
      </c>
      <c r="U53" s="405"/>
      <c r="V53" s="411"/>
      <c r="W53" s="228"/>
      <c r="X53" s="460"/>
      <c r="Y53" s="461"/>
    </row>
    <row r="54" spans="1:25" s="83" customFormat="1" ht="44.25" customHeight="1" x14ac:dyDescent="0.15">
      <c r="A54" s="159">
        <v>46</v>
      </c>
      <c r="B54" s="160"/>
      <c r="C54" s="161" t="s">
        <v>302</v>
      </c>
      <c r="D54" s="129"/>
      <c r="E54" s="129" t="s">
        <v>6</v>
      </c>
      <c r="F54" s="162"/>
      <c r="G54" s="67"/>
      <c r="H54" s="68">
        <v>1</v>
      </c>
      <c r="I54" s="68" t="s">
        <v>145</v>
      </c>
      <c r="J54" s="68" t="s">
        <v>205</v>
      </c>
      <c r="K54" s="68">
        <v>2</v>
      </c>
      <c r="L54" s="68" t="s">
        <v>78</v>
      </c>
      <c r="M54" s="68" t="s">
        <v>78</v>
      </c>
      <c r="N54" s="68" t="s">
        <v>147</v>
      </c>
      <c r="O54" s="68">
        <v>10</v>
      </c>
      <c r="P54" s="68" t="s">
        <v>78</v>
      </c>
      <c r="Q54" s="270"/>
      <c r="R54" s="223" t="s">
        <v>410</v>
      </c>
      <c r="S54" s="301"/>
      <c r="T54" s="383" t="s">
        <v>401</v>
      </c>
      <c r="U54" s="406"/>
      <c r="V54" s="412"/>
      <c r="W54" s="228"/>
      <c r="X54" s="460"/>
      <c r="Y54" s="461"/>
    </row>
    <row r="55" spans="1:25" s="83" customFormat="1" ht="44.25" customHeight="1" x14ac:dyDescent="0.15">
      <c r="A55" s="159">
        <v>47</v>
      </c>
      <c r="B55" s="160"/>
      <c r="C55" s="161" t="s">
        <v>303</v>
      </c>
      <c r="D55" s="129"/>
      <c r="E55" s="129" t="s">
        <v>6</v>
      </c>
      <c r="F55" s="162"/>
      <c r="G55" s="67"/>
      <c r="H55" s="68">
        <v>1</v>
      </c>
      <c r="I55" s="68" t="s">
        <v>145</v>
      </c>
      <c r="J55" s="68" t="s">
        <v>205</v>
      </c>
      <c r="K55" s="68">
        <v>2</v>
      </c>
      <c r="L55" s="68" t="s">
        <v>78</v>
      </c>
      <c r="M55" s="68" t="s">
        <v>78</v>
      </c>
      <c r="N55" s="68" t="s">
        <v>147</v>
      </c>
      <c r="O55" s="68">
        <v>10</v>
      </c>
      <c r="P55" s="68" t="s">
        <v>78</v>
      </c>
      <c r="Q55" s="270"/>
      <c r="R55" s="223" t="s">
        <v>410</v>
      </c>
      <c r="S55" s="301"/>
      <c r="T55" s="383" t="s">
        <v>401</v>
      </c>
      <c r="U55" s="406"/>
      <c r="V55" s="412"/>
      <c r="W55" s="228"/>
      <c r="X55" s="460"/>
      <c r="Y55" s="461"/>
    </row>
    <row r="56" spans="1:25" s="83" customFormat="1" ht="44.25" customHeight="1" x14ac:dyDescent="0.15">
      <c r="A56" s="159">
        <v>48</v>
      </c>
      <c r="B56" s="160"/>
      <c r="C56" s="161" t="s">
        <v>304</v>
      </c>
      <c r="D56" s="129"/>
      <c r="E56" s="129" t="s">
        <v>6</v>
      </c>
      <c r="F56" s="162"/>
      <c r="G56" s="67"/>
      <c r="H56" s="68">
        <v>1</v>
      </c>
      <c r="I56" s="68" t="s">
        <v>145</v>
      </c>
      <c r="J56" s="68" t="s">
        <v>205</v>
      </c>
      <c r="K56" s="68">
        <v>2</v>
      </c>
      <c r="L56" s="68" t="s">
        <v>78</v>
      </c>
      <c r="M56" s="68" t="s">
        <v>78</v>
      </c>
      <c r="N56" s="68" t="s">
        <v>147</v>
      </c>
      <c r="O56" s="68">
        <v>10</v>
      </c>
      <c r="P56" s="68" t="s">
        <v>78</v>
      </c>
      <c r="Q56" s="270"/>
      <c r="R56" s="223" t="s">
        <v>410</v>
      </c>
      <c r="S56" s="301"/>
      <c r="T56" s="383" t="s">
        <v>401</v>
      </c>
      <c r="U56" s="406"/>
      <c r="V56" s="412"/>
      <c r="W56" s="228"/>
      <c r="X56" s="460"/>
      <c r="Y56" s="461"/>
    </row>
    <row r="57" spans="1:25" s="82" customFormat="1" ht="44.25" customHeight="1" x14ac:dyDescent="0.15">
      <c r="A57" s="159">
        <v>49</v>
      </c>
      <c r="B57" s="161" t="s">
        <v>316</v>
      </c>
      <c r="C57" s="161" t="s">
        <v>287</v>
      </c>
      <c r="D57" s="129"/>
      <c r="E57" s="129" t="s">
        <v>6</v>
      </c>
      <c r="F57" s="162"/>
      <c r="G57" s="67" t="s">
        <v>288</v>
      </c>
      <c r="H57" s="68">
        <v>1</v>
      </c>
      <c r="I57" s="68" t="s">
        <v>145</v>
      </c>
      <c r="J57" s="68" t="s">
        <v>146</v>
      </c>
      <c r="K57" s="68">
        <v>2</v>
      </c>
      <c r="L57" s="68" t="s">
        <v>78</v>
      </c>
      <c r="M57" s="68" t="s">
        <v>78</v>
      </c>
      <c r="N57" s="68" t="s">
        <v>147</v>
      </c>
      <c r="O57" s="68">
        <v>10</v>
      </c>
      <c r="P57" s="68" t="s">
        <v>78</v>
      </c>
      <c r="Q57" s="270" t="s">
        <v>314</v>
      </c>
      <c r="R57" s="223" t="s">
        <v>410</v>
      </c>
      <c r="S57" s="301"/>
      <c r="T57" s="383" t="s">
        <v>401</v>
      </c>
      <c r="U57" s="405"/>
      <c r="V57" s="411"/>
      <c r="W57" s="228"/>
      <c r="X57" s="460"/>
      <c r="Y57" s="461"/>
    </row>
    <row r="58" spans="1:25" s="83" customFormat="1" ht="44.25" customHeight="1" x14ac:dyDescent="0.15">
      <c r="A58" s="159">
        <v>50</v>
      </c>
      <c r="B58" s="160"/>
      <c r="C58" s="161" t="s">
        <v>302</v>
      </c>
      <c r="D58" s="129"/>
      <c r="E58" s="129" t="s">
        <v>6</v>
      </c>
      <c r="F58" s="162"/>
      <c r="G58" s="67"/>
      <c r="H58" s="68">
        <v>1</v>
      </c>
      <c r="I58" s="68" t="s">
        <v>145</v>
      </c>
      <c r="J58" s="68" t="s">
        <v>205</v>
      </c>
      <c r="K58" s="68">
        <v>2</v>
      </c>
      <c r="L58" s="68" t="s">
        <v>78</v>
      </c>
      <c r="M58" s="68" t="s">
        <v>78</v>
      </c>
      <c r="N58" s="68" t="s">
        <v>147</v>
      </c>
      <c r="O58" s="68">
        <v>10</v>
      </c>
      <c r="P58" s="68" t="s">
        <v>78</v>
      </c>
      <c r="Q58" s="270"/>
      <c r="R58" s="223" t="s">
        <v>410</v>
      </c>
      <c r="S58" s="301"/>
      <c r="T58" s="383" t="s">
        <v>401</v>
      </c>
      <c r="U58" s="406"/>
      <c r="V58" s="412"/>
      <c r="W58" s="228"/>
      <c r="X58" s="460"/>
      <c r="Y58" s="461"/>
    </row>
    <row r="59" spans="1:25" s="83" customFormat="1" ht="44.25" customHeight="1" x14ac:dyDescent="0.15">
      <c r="A59" s="159">
        <v>51</v>
      </c>
      <c r="B59" s="160"/>
      <c r="C59" s="161" t="s">
        <v>303</v>
      </c>
      <c r="D59" s="129"/>
      <c r="E59" s="129" t="s">
        <v>6</v>
      </c>
      <c r="F59" s="162"/>
      <c r="G59" s="67"/>
      <c r="H59" s="68">
        <v>1</v>
      </c>
      <c r="I59" s="68" t="s">
        <v>145</v>
      </c>
      <c r="J59" s="68" t="s">
        <v>205</v>
      </c>
      <c r="K59" s="68">
        <v>2</v>
      </c>
      <c r="L59" s="68" t="s">
        <v>78</v>
      </c>
      <c r="M59" s="68" t="s">
        <v>78</v>
      </c>
      <c r="N59" s="68" t="s">
        <v>147</v>
      </c>
      <c r="O59" s="68">
        <v>10</v>
      </c>
      <c r="P59" s="68" t="s">
        <v>78</v>
      </c>
      <c r="Q59" s="270"/>
      <c r="R59" s="223" t="s">
        <v>410</v>
      </c>
      <c r="S59" s="301"/>
      <c r="T59" s="383" t="s">
        <v>401</v>
      </c>
      <c r="U59" s="406"/>
      <c r="V59" s="412"/>
      <c r="W59" s="228"/>
      <c r="X59" s="460"/>
      <c r="Y59" s="461"/>
    </row>
    <row r="60" spans="1:25" s="83" customFormat="1" ht="44.25" customHeight="1" x14ac:dyDescent="0.15">
      <c r="A60" s="159">
        <v>52</v>
      </c>
      <c r="B60" s="160"/>
      <c r="C60" s="161" t="s">
        <v>304</v>
      </c>
      <c r="D60" s="129"/>
      <c r="E60" s="129" t="s">
        <v>6</v>
      </c>
      <c r="F60" s="162"/>
      <c r="G60" s="67"/>
      <c r="H60" s="68">
        <v>1</v>
      </c>
      <c r="I60" s="68" t="s">
        <v>145</v>
      </c>
      <c r="J60" s="68" t="s">
        <v>205</v>
      </c>
      <c r="K60" s="68">
        <v>2</v>
      </c>
      <c r="L60" s="68" t="s">
        <v>78</v>
      </c>
      <c r="M60" s="68" t="s">
        <v>78</v>
      </c>
      <c r="N60" s="68" t="s">
        <v>147</v>
      </c>
      <c r="O60" s="68">
        <v>10</v>
      </c>
      <c r="P60" s="68" t="s">
        <v>78</v>
      </c>
      <c r="Q60" s="270"/>
      <c r="R60" s="223" t="s">
        <v>410</v>
      </c>
      <c r="S60" s="301"/>
      <c r="T60" s="383" t="s">
        <v>401</v>
      </c>
      <c r="U60" s="406"/>
      <c r="V60" s="412"/>
      <c r="W60" s="228"/>
      <c r="X60" s="460"/>
      <c r="Y60" s="461"/>
    </row>
    <row r="61" spans="1:25" s="82" customFormat="1" ht="44.25" customHeight="1" x14ac:dyDescent="0.15">
      <c r="A61" s="159">
        <v>53</v>
      </c>
      <c r="B61" s="161" t="s">
        <v>317</v>
      </c>
      <c r="C61" s="161" t="s">
        <v>287</v>
      </c>
      <c r="D61" s="129"/>
      <c r="E61" s="129" t="s">
        <v>6</v>
      </c>
      <c r="F61" s="162"/>
      <c r="G61" s="67" t="s">
        <v>288</v>
      </c>
      <c r="H61" s="68">
        <v>1</v>
      </c>
      <c r="I61" s="68" t="s">
        <v>145</v>
      </c>
      <c r="J61" s="68" t="s">
        <v>146</v>
      </c>
      <c r="K61" s="68">
        <v>2</v>
      </c>
      <c r="L61" s="68" t="s">
        <v>78</v>
      </c>
      <c r="M61" s="68" t="s">
        <v>78</v>
      </c>
      <c r="N61" s="68" t="s">
        <v>147</v>
      </c>
      <c r="O61" s="68">
        <v>10</v>
      </c>
      <c r="P61" s="68" t="s">
        <v>78</v>
      </c>
      <c r="Q61" s="270" t="s">
        <v>314</v>
      </c>
      <c r="R61" s="223" t="s">
        <v>410</v>
      </c>
      <c r="S61" s="301"/>
      <c r="T61" s="383" t="s">
        <v>401</v>
      </c>
      <c r="U61" s="405"/>
      <c r="V61" s="411"/>
      <c r="W61" s="228"/>
      <c r="X61" s="460"/>
      <c r="Y61" s="461"/>
    </row>
    <row r="62" spans="1:25" s="83" customFormat="1" ht="44.25" customHeight="1" x14ac:dyDescent="0.15">
      <c r="A62" s="159">
        <v>54</v>
      </c>
      <c r="B62" s="160"/>
      <c r="C62" s="161" t="s">
        <v>302</v>
      </c>
      <c r="D62" s="129"/>
      <c r="E62" s="129" t="s">
        <v>6</v>
      </c>
      <c r="F62" s="162"/>
      <c r="G62" s="67"/>
      <c r="H62" s="68">
        <v>1</v>
      </c>
      <c r="I62" s="68" t="s">
        <v>145</v>
      </c>
      <c r="J62" s="68" t="s">
        <v>205</v>
      </c>
      <c r="K62" s="68">
        <v>2</v>
      </c>
      <c r="L62" s="68" t="s">
        <v>78</v>
      </c>
      <c r="M62" s="68" t="s">
        <v>78</v>
      </c>
      <c r="N62" s="68" t="s">
        <v>147</v>
      </c>
      <c r="O62" s="68">
        <v>10</v>
      </c>
      <c r="P62" s="68" t="s">
        <v>78</v>
      </c>
      <c r="Q62" s="270"/>
      <c r="R62" s="223" t="s">
        <v>410</v>
      </c>
      <c r="S62" s="301"/>
      <c r="T62" s="383" t="s">
        <v>401</v>
      </c>
      <c r="U62" s="406"/>
      <c r="V62" s="412"/>
      <c r="W62" s="228"/>
      <c r="X62" s="460"/>
      <c r="Y62" s="461"/>
    </row>
    <row r="63" spans="1:25" s="83" customFormat="1" ht="44.25" customHeight="1" x14ac:dyDescent="0.15">
      <c r="A63" s="159">
        <v>55</v>
      </c>
      <c r="B63" s="160"/>
      <c r="C63" s="161" t="s">
        <v>303</v>
      </c>
      <c r="D63" s="129"/>
      <c r="E63" s="129" t="s">
        <v>6</v>
      </c>
      <c r="F63" s="162"/>
      <c r="G63" s="67"/>
      <c r="H63" s="68">
        <v>1</v>
      </c>
      <c r="I63" s="68" t="s">
        <v>145</v>
      </c>
      <c r="J63" s="68" t="s">
        <v>205</v>
      </c>
      <c r="K63" s="68">
        <v>2</v>
      </c>
      <c r="L63" s="68" t="s">
        <v>78</v>
      </c>
      <c r="M63" s="68" t="s">
        <v>78</v>
      </c>
      <c r="N63" s="68" t="s">
        <v>147</v>
      </c>
      <c r="O63" s="68">
        <v>10</v>
      </c>
      <c r="P63" s="68" t="s">
        <v>78</v>
      </c>
      <c r="Q63" s="270"/>
      <c r="R63" s="223" t="s">
        <v>410</v>
      </c>
      <c r="S63" s="301"/>
      <c r="T63" s="383" t="s">
        <v>401</v>
      </c>
      <c r="U63" s="406"/>
      <c r="V63" s="412"/>
      <c r="W63" s="228"/>
      <c r="X63" s="460"/>
      <c r="Y63" s="461"/>
    </row>
    <row r="64" spans="1:25" s="83" customFormat="1" ht="44.25" customHeight="1" x14ac:dyDescent="0.15">
      <c r="A64" s="159">
        <v>56</v>
      </c>
      <c r="B64" s="160"/>
      <c r="C64" s="161" t="s">
        <v>304</v>
      </c>
      <c r="D64" s="129"/>
      <c r="E64" s="129" t="s">
        <v>6</v>
      </c>
      <c r="F64" s="162"/>
      <c r="G64" s="67"/>
      <c r="H64" s="68">
        <v>1</v>
      </c>
      <c r="I64" s="68" t="s">
        <v>145</v>
      </c>
      <c r="J64" s="68" t="s">
        <v>205</v>
      </c>
      <c r="K64" s="68">
        <v>2</v>
      </c>
      <c r="L64" s="68" t="s">
        <v>78</v>
      </c>
      <c r="M64" s="68" t="s">
        <v>78</v>
      </c>
      <c r="N64" s="68" t="s">
        <v>147</v>
      </c>
      <c r="O64" s="68">
        <v>10</v>
      </c>
      <c r="P64" s="68" t="s">
        <v>78</v>
      </c>
      <c r="Q64" s="270"/>
      <c r="R64" s="223" t="s">
        <v>410</v>
      </c>
      <c r="S64" s="301"/>
      <c r="T64" s="383" t="s">
        <v>401</v>
      </c>
      <c r="U64" s="406"/>
      <c r="V64" s="412"/>
      <c r="W64" s="228"/>
      <c r="X64" s="460"/>
      <c r="Y64" s="461"/>
    </row>
    <row r="65" spans="1:25" s="82" customFormat="1" ht="42.6" customHeight="1" x14ac:dyDescent="0.15">
      <c r="A65" s="159">
        <v>57</v>
      </c>
      <c r="B65" s="160" t="s">
        <v>318</v>
      </c>
      <c r="C65" s="161" t="s">
        <v>287</v>
      </c>
      <c r="D65" s="129"/>
      <c r="E65" s="129" t="s">
        <v>6</v>
      </c>
      <c r="F65" s="162"/>
      <c r="G65" s="67" t="s">
        <v>288</v>
      </c>
      <c r="H65" s="68">
        <v>1</v>
      </c>
      <c r="I65" s="68" t="s">
        <v>145</v>
      </c>
      <c r="J65" s="68" t="s">
        <v>146</v>
      </c>
      <c r="K65" s="68">
        <v>2</v>
      </c>
      <c r="L65" s="68" t="s">
        <v>78</v>
      </c>
      <c r="M65" s="68" t="s">
        <v>78</v>
      </c>
      <c r="N65" s="68" t="s">
        <v>147</v>
      </c>
      <c r="O65" s="68">
        <v>10</v>
      </c>
      <c r="P65" s="68" t="s">
        <v>78</v>
      </c>
      <c r="Q65" s="270" t="s">
        <v>314</v>
      </c>
      <c r="R65" s="223" t="s">
        <v>410</v>
      </c>
      <c r="S65" s="301"/>
      <c r="T65" s="383" t="s">
        <v>401</v>
      </c>
      <c r="U65" s="405"/>
      <c r="V65" s="411"/>
      <c r="W65" s="228"/>
      <c r="X65" s="460"/>
      <c r="Y65" s="461"/>
    </row>
    <row r="66" spans="1:25" s="83" customFormat="1" ht="27.6" customHeight="1" x14ac:dyDescent="0.15">
      <c r="A66" s="159">
        <v>58</v>
      </c>
      <c r="B66" s="160"/>
      <c r="C66" s="161" t="s">
        <v>302</v>
      </c>
      <c r="D66" s="129"/>
      <c r="E66" s="129" t="s">
        <v>6</v>
      </c>
      <c r="F66" s="162"/>
      <c r="G66" s="67"/>
      <c r="H66" s="68">
        <v>1</v>
      </c>
      <c r="I66" s="68" t="s">
        <v>145</v>
      </c>
      <c r="J66" s="68" t="s">
        <v>205</v>
      </c>
      <c r="K66" s="68">
        <v>2</v>
      </c>
      <c r="L66" s="68" t="s">
        <v>78</v>
      </c>
      <c r="M66" s="68" t="s">
        <v>78</v>
      </c>
      <c r="N66" s="68" t="s">
        <v>147</v>
      </c>
      <c r="O66" s="68">
        <v>10</v>
      </c>
      <c r="P66" s="68" t="s">
        <v>78</v>
      </c>
      <c r="Q66" s="270"/>
      <c r="R66" s="223" t="s">
        <v>410</v>
      </c>
      <c r="S66" s="301"/>
      <c r="T66" s="383" t="s">
        <v>401</v>
      </c>
      <c r="U66" s="406"/>
      <c r="V66" s="412"/>
      <c r="W66" s="228"/>
      <c r="X66" s="460"/>
      <c r="Y66" s="461"/>
    </row>
    <row r="67" spans="1:25" s="83" customFormat="1" ht="27.6" customHeight="1" x14ac:dyDescent="0.15">
      <c r="A67" s="159">
        <v>59</v>
      </c>
      <c r="B67" s="160"/>
      <c r="C67" s="161" t="s">
        <v>303</v>
      </c>
      <c r="D67" s="129"/>
      <c r="E67" s="129" t="s">
        <v>6</v>
      </c>
      <c r="F67" s="162"/>
      <c r="G67" s="67"/>
      <c r="H67" s="68">
        <v>1</v>
      </c>
      <c r="I67" s="68" t="s">
        <v>145</v>
      </c>
      <c r="J67" s="68" t="s">
        <v>205</v>
      </c>
      <c r="K67" s="68">
        <v>2</v>
      </c>
      <c r="L67" s="68" t="s">
        <v>78</v>
      </c>
      <c r="M67" s="68" t="s">
        <v>78</v>
      </c>
      <c r="N67" s="68" t="s">
        <v>147</v>
      </c>
      <c r="O67" s="68">
        <v>10</v>
      </c>
      <c r="P67" s="68" t="s">
        <v>78</v>
      </c>
      <c r="Q67" s="270"/>
      <c r="R67" s="223" t="s">
        <v>410</v>
      </c>
      <c r="S67" s="301"/>
      <c r="T67" s="383" t="s">
        <v>401</v>
      </c>
      <c r="U67" s="406"/>
      <c r="V67" s="412"/>
      <c r="W67" s="228"/>
      <c r="X67" s="460"/>
      <c r="Y67" s="461"/>
    </row>
    <row r="68" spans="1:25" s="83" customFormat="1" ht="27.6" customHeight="1" x14ac:dyDescent="0.15">
      <c r="A68" s="159">
        <v>60</v>
      </c>
      <c r="B68" s="160"/>
      <c r="C68" s="161" t="s">
        <v>304</v>
      </c>
      <c r="D68" s="129"/>
      <c r="E68" s="129" t="s">
        <v>6</v>
      </c>
      <c r="F68" s="162"/>
      <c r="G68" s="67"/>
      <c r="H68" s="68">
        <v>1</v>
      </c>
      <c r="I68" s="68" t="s">
        <v>145</v>
      </c>
      <c r="J68" s="68" t="s">
        <v>205</v>
      </c>
      <c r="K68" s="68">
        <v>2</v>
      </c>
      <c r="L68" s="68" t="s">
        <v>78</v>
      </c>
      <c r="M68" s="68" t="s">
        <v>78</v>
      </c>
      <c r="N68" s="68" t="s">
        <v>147</v>
      </c>
      <c r="O68" s="68">
        <v>10</v>
      </c>
      <c r="P68" s="68" t="s">
        <v>78</v>
      </c>
      <c r="Q68" s="270"/>
      <c r="R68" s="223" t="s">
        <v>410</v>
      </c>
      <c r="S68" s="301"/>
      <c r="T68" s="383" t="s">
        <v>401</v>
      </c>
      <c r="U68" s="406"/>
      <c r="V68" s="412"/>
      <c r="W68" s="228"/>
      <c r="X68" s="460"/>
      <c r="Y68" s="461"/>
    </row>
    <row r="69" spans="1:25" s="82" customFormat="1" ht="42.6" customHeight="1" x14ac:dyDescent="0.15">
      <c r="A69" s="159">
        <v>61</v>
      </c>
      <c r="B69" s="160" t="s">
        <v>319</v>
      </c>
      <c r="C69" s="161" t="s">
        <v>287</v>
      </c>
      <c r="D69" s="129"/>
      <c r="E69" s="129" t="s">
        <v>6</v>
      </c>
      <c r="F69" s="162"/>
      <c r="G69" s="67" t="s">
        <v>288</v>
      </c>
      <c r="H69" s="68">
        <v>1</v>
      </c>
      <c r="I69" s="68" t="s">
        <v>145</v>
      </c>
      <c r="J69" s="68" t="s">
        <v>146</v>
      </c>
      <c r="K69" s="68">
        <v>2</v>
      </c>
      <c r="L69" s="68" t="s">
        <v>78</v>
      </c>
      <c r="M69" s="68" t="s">
        <v>78</v>
      </c>
      <c r="N69" s="68" t="s">
        <v>147</v>
      </c>
      <c r="O69" s="68">
        <v>10</v>
      </c>
      <c r="P69" s="68" t="s">
        <v>78</v>
      </c>
      <c r="Q69" s="270" t="s">
        <v>314</v>
      </c>
      <c r="R69" s="223" t="s">
        <v>410</v>
      </c>
      <c r="S69" s="301"/>
      <c r="T69" s="383" t="s">
        <v>401</v>
      </c>
      <c r="U69" s="405"/>
      <c r="V69" s="411"/>
      <c r="W69" s="228"/>
      <c r="X69" s="460"/>
      <c r="Y69" s="461"/>
    </row>
    <row r="70" spans="1:25" s="83" customFormat="1" ht="27.6" customHeight="1" x14ac:dyDescent="0.15">
      <c r="A70" s="159">
        <v>62</v>
      </c>
      <c r="B70" s="160"/>
      <c r="C70" s="161" t="s">
        <v>302</v>
      </c>
      <c r="D70" s="129"/>
      <c r="E70" s="129" t="s">
        <v>6</v>
      </c>
      <c r="F70" s="162"/>
      <c r="G70" s="67"/>
      <c r="H70" s="68">
        <v>1</v>
      </c>
      <c r="I70" s="68" t="s">
        <v>145</v>
      </c>
      <c r="J70" s="68" t="s">
        <v>205</v>
      </c>
      <c r="K70" s="68">
        <v>2</v>
      </c>
      <c r="L70" s="68" t="s">
        <v>78</v>
      </c>
      <c r="M70" s="68" t="s">
        <v>78</v>
      </c>
      <c r="N70" s="68" t="s">
        <v>147</v>
      </c>
      <c r="O70" s="68">
        <v>10</v>
      </c>
      <c r="P70" s="68" t="s">
        <v>78</v>
      </c>
      <c r="Q70" s="270"/>
      <c r="R70" s="223" t="s">
        <v>410</v>
      </c>
      <c r="S70" s="301"/>
      <c r="T70" s="383" t="s">
        <v>401</v>
      </c>
      <c r="U70" s="406"/>
      <c r="V70" s="412"/>
      <c r="W70" s="228"/>
      <c r="X70" s="460"/>
      <c r="Y70" s="461"/>
    </row>
    <row r="71" spans="1:25" s="83" customFormat="1" ht="27.6" customHeight="1" x14ac:dyDescent="0.15">
      <c r="A71" s="159">
        <v>63</v>
      </c>
      <c r="B71" s="160"/>
      <c r="C71" s="161" t="s">
        <v>303</v>
      </c>
      <c r="D71" s="129"/>
      <c r="E71" s="129" t="s">
        <v>6</v>
      </c>
      <c r="F71" s="162"/>
      <c r="G71" s="67"/>
      <c r="H71" s="68">
        <v>1</v>
      </c>
      <c r="I71" s="68" t="s">
        <v>145</v>
      </c>
      <c r="J71" s="68" t="s">
        <v>205</v>
      </c>
      <c r="K71" s="68">
        <v>2</v>
      </c>
      <c r="L71" s="68" t="s">
        <v>78</v>
      </c>
      <c r="M71" s="68" t="s">
        <v>78</v>
      </c>
      <c r="N71" s="68" t="s">
        <v>147</v>
      </c>
      <c r="O71" s="68">
        <v>10</v>
      </c>
      <c r="P71" s="68" t="s">
        <v>78</v>
      </c>
      <c r="Q71" s="270"/>
      <c r="R71" s="223" t="s">
        <v>410</v>
      </c>
      <c r="S71" s="301"/>
      <c r="T71" s="383" t="s">
        <v>401</v>
      </c>
      <c r="U71" s="406"/>
      <c r="V71" s="412"/>
      <c r="W71" s="228"/>
      <c r="X71" s="460"/>
      <c r="Y71" s="461"/>
    </row>
    <row r="72" spans="1:25" s="83" customFormat="1" ht="27.6" customHeight="1" thickBot="1" x14ac:dyDescent="0.2">
      <c r="A72" s="171">
        <v>64</v>
      </c>
      <c r="B72" s="172"/>
      <c r="C72" s="173" t="s">
        <v>304</v>
      </c>
      <c r="D72" s="133"/>
      <c r="E72" s="133" t="s">
        <v>0</v>
      </c>
      <c r="F72" s="174"/>
      <c r="G72" s="88"/>
      <c r="H72" s="89">
        <v>1</v>
      </c>
      <c r="I72" s="89" t="s">
        <v>145</v>
      </c>
      <c r="J72" s="89" t="s">
        <v>205</v>
      </c>
      <c r="K72" s="89">
        <v>2</v>
      </c>
      <c r="L72" s="89" t="s">
        <v>78</v>
      </c>
      <c r="M72" s="89" t="s">
        <v>78</v>
      </c>
      <c r="N72" s="89" t="s">
        <v>147</v>
      </c>
      <c r="O72" s="89">
        <v>10</v>
      </c>
      <c r="P72" s="89" t="s">
        <v>78</v>
      </c>
      <c r="Q72" s="275"/>
      <c r="R72" s="285" t="s">
        <v>410</v>
      </c>
      <c r="S72" s="310"/>
      <c r="T72" s="388" t="s">
        <v>401</v>
      </c>
      <c r="U72" s="414"/>
      <c r="V72" s="415"/>
      <c r="W72" s="232"/>
      <c r="X72" s="465"/>
      <c r="Y72" s="466"/>
    </row>
    <row r="73" spans="1:25" s="90" customFormat="1" ht="12" x14ac:dyDescent="0.15">
      <c r="A73" s="70"/>
      <c r="B73" s="71"/>
      <c r="C73" s="72"/>
      <c r="D73" s="70"/>
      <c r="E73" s="70"/>
      <c r="G73" s="91" t="s">
        <v>82</v>
      </c>
      <c r="H73" s="71"/>
      <c r="I73" s="71"/>
      <c r="J73" s="71"/>
      <c r="K73" s="71"/>
      <c r="L73" s="71"/>
      <c r="M73" s="71"/>
      <c r="N73" s="71"/>
      <c r="O73" s="71"/>
      <c r="P73" s="71"/>
      <c r="Q73" s="71"/>
      <c r="W73" s="467"/>
      <c r="X73" s="467"/>
      <c r="Y73" s="467"/>
    </row>
    <row r="74" spans="1:25" s="90" customFormat="1" ht="12" x14ac:dyDescent="0.15">
      <c r="A74" s="70"/>
      <c r="B74" s="71"/>
      <c r="C74" s="72"/>
      <c r="D74" s="70"/>
      <c r="E74" s="70"/>
      <c r="G74" s="91"/>
      <c r="H74" s="71"/>
      <c r="I74" s="71"/>
      <c r="J74" s="71"/>
      <c r="K74" s="71"/>
      <c r="L74" s="71"/>
      <c r="M74" s="71"/>
      <c r="N74" s="71"/>
      <c r="O74" s="71"/>
      <c r="P74" s="71"/>
      <c r="Q74" s="71"/>
      <c r="W74" s="467"/>
      <c r="X74" s="467"/>
      <c r="Y74" s="467"/>
    </row>
    <row r="75" spans="1:25" s="90" customFormat="1" ht="12" x14ac:dyDescent="0.15">
      <c r="A75" s="70"/>
      <c r="B75" s="71"/>
      <c r="C75" s="72"/>
      <c r="D75" s="70"/>
      <c r="E75" s="70"/>
      <c r="G75" s="91"/>
      <c r="H75" s="71"/>
      <c r="I75" s="71"/>
      <c r="J75" s="71"/>
      <c r="K75" s="71"/>
      <c r="L75" s="71"/>
      <c r="M75" s="71"/>
      <c r="N75" s="71"/>
      <c r="O75" s="71"/>
      <c r="P75" s="71"/>
      <c r="Q75" s="71"/>
      <c r="W75" s="467"/>
      <c r="X75" s="467"/>
      <c r="Y75" s="467"/>
    </row>
    <row r="76" spans="1:25" s="90" customFormat="1" ht="12" x14ac:dyDescent="0.15">
      <c r="A76" s="70"/>
      <c r="B76" s="71"/>
      <c r="C76" s="72"/>
      <c r="D76" s="70"/>
      <c r="E76" s="70"/>
      <c r="G76" s="91"/>
      <c r="H76" s="71"/>
      <c r="I76" s="71"/>
      <c r="J76" s="71"/>
      <c r="K76" s="71"/>
      <c r="L76" s="71"/>
      <c r="M76" s="71"/>
      <c r="N76" s="71"/>
      <c r="O76" s="71"/>
      <c r="P76" s="71"/>
      <c r="Q76" s="71"/>
      <c r="W76" s="467"/>
      <c r="X76" s="467"/>
      <c r="Y76" s="467"/>
    </row>
    <row r="77" spans="1:25" s="90" customFormat="1" ht="12" x14ac:dyDescent="0.15">
      <c r="A77" s="70"/>
      <c r="B77" s="71"/>
      <c r="C77" s="72"/>
      <c r="D77" s="70"/>
      <c r="E77" s="70"/>
      <c r="G77" s="91"/>
      <c r="H77" s="71"/>
      <c r="I77" s="71"/>
      <c r="J77" s="71"/>
      <c r="K77" s="71"/>
      <c r="L77" s="71"/>
      <c r="M77" s="71"/>
      <c r="N77" s="71"/>
      <c r="O77" s="71"/>
      <c r="P77" s="71"/>
      <c r="Q77" s="71"/>
      <c r="W77" s="467"/>
      <c r="X77" s="467"/>
      <c r="Y77" s="467"/>
    </row>
    <row r="78" spans="1:25" s="90" customFormat="1" ht="12" x14ac:dyDescent="0.15">
      <c r="A78" s="70"/>
      <c r="B78" s="71"/>
      <c r="C78" s="72"/>
      <c r="D78" s="70"/>
      <c r="E78" s="70"/>
      <c r="G78" s="91"/>
      <c r="H78" s="71"/>
      <c r="I78" s="71"/>
      <c r="J78" s="71"/>
      <c r="K78" s="71"/>
      <c r="L78" s="71"/>
      <c r="M78" s="71"/>
      <c r="N78" s="71"/>
      <c r="O78" s="71"/>
      <c r="P78" s="71"/>
      <c r="Q78" s="71"/>
      <c r="W78" s="467"/>
      <c r="X78" s="467"/>
      <c r="Y78" s="467"/>
    </row>
    <row r="79" spans="1:25" s="90" customFormat="1" ht="12" x14ac:dyDescent="0.15">
      <c r="A79" s="70"/>
      <c r="B79" s="71"/>
      <c r="C79" s="72"/>
      <c r="D79" s="70"/>
      <c r="E79" s="70"/>
      <c r="G79" s="91"/>
      <c r="H79" s="71"/>
      <c r="I79" s="71"/>
      <c r="J79" s="71"/>
      <c r="K79" s="71"/>
      <c r="L79" s="71"/>
      <c r="M79" s="71"/>
      <c r="N79" s="71"/>
      <c r="O79" s="71"/>
      <c r="P79" s="71"/>
      <c r="Q79" s="71"/>
      <c r="W79" s="467"/>
      <c r="X79" s="467"/>
      <c r="Y79" s="467"/>
    </row>
    <row r="80" spans="1:25" s="90" customFormat="1" ht="12" x14ac:dyDescent="0.15">
      <c r="A80" s="70"/>
      <c r="B80" s="71"/>
      <c r="C80" s="72"/>
      <c r="D80" s="70"/>
      <c r="E80" s="70"/>
      <c r="G80" s="91"/>
      <c r="H80" s="71"/>
      <c r="I80" s="71"/>
      <c r="J80" s="71"/>
      <c r="K80" s="71"/>
      <c r="L80" s="71"/>
      <c r="M80" s="71"/>
      <c r="N80" s="71"/>
      <c r="O80" s="71"/>
      <c r="P80" s="71"/>
      <c r="Q80" s="71"/>
      <c r="W80" s="467"/>
      <c r="X80" s="467"/>
      <c r="Y80" s="467"/>
    </row>
    <row r="81" spans="1:25" s="90" customFormat="1" ht="12" x14ac:dyDescent="0.15">
      <c r="A81" s="70"/>
      <c r="B81" s="71"/>
      <c r="C81" s="72"/>
      <c r="D81" s="70"/>
      <c r="E81" s="70"/>
      <c r="G81" s="91"/>
      <c r="H81" s="71"/>
      <c r="I81" s="71"/>
      <c r="J81" s="71"/>
      <c r="K81" s="71"/>
      <c r="L81" s="71"/>
      <c r="M81" s="71"/>
      <c r="N81" s="71"/>
      <c r="O81" s="71"/>
      <c r="P81" s="71"/>
      <c r="Q81" s="71"/>
      <c r="W81" s="467"/>
      <c r="X81" s="467"/>
      <c r="Y81" s="467"/>
    </row>
    <row r="82" spans="1:25" s="90" customFormat="1" ht="12" x14ac:dyDescent="0.15">
      <c r="A82" s="70"/>
      <c r="B82" s="71"/>
      <c r="C82" s="72"/>
      <c r="D82" s="70"/>
      <c r="E82" s="70"/>
      <c r="G82" s="91"/>
      <c r="H82" s="71"/>
      <c r="I82" s="71"/>
      <c r="J82" s="71"/>
      <c r="K82" s="71"/>
      <c r="L82" s="71"/>
      <c r="M82" s="71"/>
      <c r="N82" s="71"/>
      <c r="O82" s="71"/>
      <c r="P82" s="71"/>
      <c r="Q82" s="71"/>
      <c r="W82" s="467"/>
      <c r="X82" s="467"/>
      <c r="Y82" s="467"/>
    </row>
    <row r="83" spans="1:25" s="90" customFormat="1" ht="12" x14ac:dyDescent="0.15">
      <c r="A83" s="70"/>
      <c r="B83" s="71"/>
      <c r="C83" s="72"/>
      <c r="D83" s="70"/>
      <c r="E83" s="70"/>
      <c r="G83" s="91"/>
      <c r="H83" s="71"/>
      <c r="I83" s="71"/>
      <c r="J83" s="71"/>
      <c r="K83" s="71"/>
      <c r="L83" s="71"/>
      <c r="M83" s="71"/>
      <c r="N83" s="71"/>
      <c r="O83" s="71"/>
      <c r="P83" s="71"/>
      <c r="Q83" s="71"/>
      <c r="W83" s="467"/>
      <c r="X83" s="467"/>
      <c r="Y83" s="467"/>
    </row>
    <row r="84" spans="1:25" s="90" customFormat="1" ht="12" x14ac:dyDescent="0.15">
      <c r="A84" s="70"/>
      <c r="B84" s="71"/>
      <c r="C84" s="72"/>
      <c r="D84" s="70"/>
      <c r="E84" s="70"/>
      <c r="G84" s="91"/>
      <c r="H84" s="71"/>
      <c r="I84" s="71"/>
      <c r="J84" s="71"/>
      <c r="K84" s="71"/>
      <c r="L84" s="71"/>
      <c r="M84" s="71"/>
      <c r="N84" s="71"/>
      <c r="O84" s="71"/>
      <c r="P84" s="71"/>
      <c r="Q84" s="71"/>
      <c r="W84" s="467"/>
      <c r="X84" s="467"/>
      <c r="Y84" s="467"/>
    </row>
    <row r="85" spans="1:25" s="90" customFormat="1" ht="12" x14ac:dyDescent="0.15">
      <c r="A85" s="70"/>
      <c r="B85" s="71"/>
      <c r="C85" s="72"/>
      <c r="D85" s="70"/>
      <c r="E85" s="70"/>
      <c r="G85" s="91"/>
      <c r="H85" s="71"/>
      <c r="I85" s="71"/>
      <c r="J85" s="71"/>
      <c r="K85" s="71"/>
      <c r="L85" s="71"/>
      <c r="M85" s="71"/>
      <c r="N85" s="71"/>
      <c r="O85" s="71"/>
      <c r="P85" s="71"/>
      <c r="Q85" s="71"/>
      <c r="W85" s="467"/>
      <c r="X85" s="467"/>
      <c r="Y85" s="467"/>
    </row>
    <row r="86" spans="1:25" s="90" customFormat="1" ht="12" x14ac:dyDescent="0.15">
      <c r="A86" s="70"/>
      <c r="B86" s="71"/>
      <c r="C86" s="72"/>
      <c r="D86" s="70"/>
      <c r="E86" s="70"/>
      <c r="G86" s="91"/>
      <c r="H86" s="71"/>
      <c r="I86" s="71"/>
      <c r="J86" s="71"/>
      <c r="K86" s="71"/>
      <c r="L86" s="71"/>
      <c r="M86" s="71"/>
      <c r="N86" s="71"/>
      <c r="O86" s="71"/>
      <c r="P86" s="71"/>
      <c r="Q86" s="71"/>
      <c r="W86" s="467"/>
      <c r="X86" s="467"/>
      <c r="Y86" s="467"/>
    </row>
    <row r="87" spans="1:25" s="90" customFormat="1" ht="12" x14ac:dyDescent="0.15">
      <c r="A87" s="70"/>
      <c r="B87" s="71"/>
      <c r="C87" s="72"/>
      <c r="D87" s="70"/>
      <c r="E87" s="70"/>
      <c r="G87" s="91"/>
      <c r="H87" s="71"/>
      <c r="I87" s="71"/>
      <c r="J87" s="71"/>
      <c r="K87" s="71"/>
      <c r="L87" s="71"/>
      <c r="M87" s="71"/>
      <c r="N87" s="71"/>
      <c r="O87" s="71"/>
      <c r="P87" s="71"/>
      <c r="Q87" s="71"/>
      <c r="W87" s="467"/>
      <c r="X87" s="467"/>
      <c r="Y87" s="467"/>
    </row>
    <row r="88" spans="1:25" s="90" customFormat="1" ht="12" x14ac:dyDescent="0.15">
      <c r="A88" s="70"/>
      <c r="B88" s="71"/>
      <c r="C88" s="72"/>
      <c r="D88" s="70"/>
      <c r="E88" s="70"/>
      <c r="G88" s="91"/>
      <c r="H88" s="71"/>
      <c r="I88" s="71"/>
      <c r="J88" s="71"/>
      <c r="K88" s="71"/>
      <c r="L88" s="71"/>
      <c r="M88" s="71"/>
      <c r="N88" s="71"/>
      <c r="O88" s="71"/>
      <c r="P88" s="71"/>
      <c r="Q88" s="71"/>
      <c r="W88" s="467"/>
      <c r="X88" s="467"/>
      <c r="Y88" s="467"/>
    </row>
    <row r="89" spans="1:25" s="90" customFormat="1" ht="12" x14ac:dyDescent="0.15">
      <c r="A89" s="70"/>
      <c r="B89" s="71"/>
      <c r="C89" s="72"/>
      <c r="D89" s="70"/>
      <c r="E89" s="70"/>
      <c r="G89" s="91"/>
      <c r="H89" s="71"/>
      <c r="I89" s="71"/>
      <c r="J89" s="71"/>
      <c r="K89" s="71"/>
      <c r="L89" s="71"/>
      <c r="M89" s="71"/>
      <c r="N89" s="71"/>
      <c r="O89" s="71"/>
      <c r="P89" s="71"/>
      <c r="Q89" s="71"/>
      <c r="W89" s="467"/>
      <c r="X89" s="467"/>
      <c r="Y89" s="467"/>
    </row>
    <row r="90" spans="1:25" s="71" customFormat="1" ht="12" x14ac:dyDescent="0.15">
      <c r="A90" s="70"/>
      <c r="C90" s="72"/>
      <c r="D90" s="73"/>
      <c r="E90" s="73"/>
      <c r="F90" s="90"/>
      <c r="G90" s="91"/>
      <c r="W90" s="456"/>
      <c r="X90" s="456"/>
      <c r="Y90" s="456"/>
    </row>
    <row r="91" spans="1:25" s="71" customFormat="1" ht="12" x14ac:dyDescent="0.15">
      <c r="A91" s="70"/>
      <c r="C91" s="72"/>
      <c r="D91" s="73"/>
      <c r="E91" s="73"/>
      <c r="F91" s="90"/>
      <c r="G91" s="91"/>
      <c r="W91" s="456"/>
      <c r="X91" s="456"/>
      <c r="Y91" s="456"/>
    </row>
    <row r="92" spans="1:25" s="90" customFormat="1" ht="12" x14ac:dyDescent="0.15">
      <c r="A92" s="70"/>
      <c r="B92" s="71"/>
      <c r="C92" s="72"/>
      <c r="D92" s="70"/>
      <c r="E92" s="70"/>
      <c r="G92" s="91"/>
      <c r="H92" s="71"/>
      <c r="I92" s="71"/>
      <c r="J92" s="71"/>
      <c r="K92" s="71"/>
      <c r="L92" s="71"/>
      <c r="M92" s="71"/>
      <c r="N92" s="71"/>
      <c r="O92" s="71"/>
      <c r="P92" s="71"/>
      <c r="Q92" s="71"/>
      <c r="W92" s="467"/>
      <c r="X92" s="467"/>
      <c r="Y92" s="467"/>
    </row>
    <row r="93" spans="1:25" s="90" customFormat="1" ht="12" x14ac:dyDescent="0.15">
      <c r="A93" s="70"/>
      <c r="B93" s="71"/>
      <c r="C93" s="72"/>
      <c r="D93" s="70"/>
      <c r="E93" s="70"/>
      <c r="G93" s="91"/>
      <c r="H93" s="71"/>
      <c r="I93" s="71"/>
      <c r="J93" s="71"/>
      <c r="K93" s="71"/>
      <c r="L93" s="71"/>
      <c r="M93" s="71"/>
      <c r="N93" s="71"/>
      <c r="O93" s="71"/>
      <c r="P93" s="71"/>
      <c r="Q93" s="71"/>
      <c r="W93" s="467"/>
      <c r="X93" s="467"/>
      <c r="Y93" s="467"/>
    </row>
    <row r="94" spans="1:25" s="90" customFormat="1" ht="12" x14ac:dyDescent="0.15">
      <c r="A94" s="70"/>
      <c r="B94" s="71"/>
      <c r="C94" s="72"/>
      <c r="D94" s="70"/>
      <c r="E94" s="70"/>
      <c r="G94" s="91"/>
      <c r="H94" s="71"/>
      <c r="I94" s="71"/>
      <c r="J94" s="71"/>
      <c r="K94" s="71"/>
      <c r="L94" s="71"/>
      <c r="M94" s="71"/>
      <c r="N94" s="71"/>
      <c r="O94" s="71"/>
      <c r="P94" s="71"/>
      <c r="Q94" s="71"/>
      <c r="W94" s="467"/>
      <c r="X94" s="467"/>
      <c r="Y94" s="467"/>
    </row>
    <row r="95" spans="1:25" s="90" customFormat="1" ht="12" x14ac:dyDescent="0.15">
      <c r="A95" s="70"/>
      <c r="B95" s="71"/>
      <c r="C95" s="72"/>
      <c r="D95" s="70"/>
      <c r="E95" s="70"/>
      <c r="G95" s="91"/>
      <c r="H95" s="71"/>
      <c r="I95" s="71"/>
      <c r="J95" s="71"/>
      <c r="K95" s="71"/>
      <c r="L95" s="71"/>
      <c r="M95" s="71"/>
      <c r="N95" s="71"/>
      <c r="O95" s="71"/>
      <c r="P95" s="71"/>
      <c r="Q95" s="71"/>
      <c r="W95" s="467"/>
      <c r="X95" s="467"/>
      <c r="Y95" s="467"/>
    </row>
    <row r="96" spans="1:25" s="90" customFormat="1" ht="12" x14ac:dyDescent="0.15">
      <c r="A96" s="70"/>
      <c r="B96" s="71"/>
      <c r="C96" s="72"/>
      <c r="D96" s="70"/>
      <c r="E96" s="70"/>
      <c r="G96" s="91"/>
      <c r="H96" s="71"/>
      <c r="I96" s="71"/>
      <c r="J96" s="71"/>
      <c r="K96" s="71"/>
      <c r="L96" s="71"/>
      <c r="M96" s="71"/>
      <c r="N96" s="71"/>
      <c r="O96" s="71"/>
      <c r="P96" s="71"/>
      <c r="Q96" s="71"/>
      <c r="W96" s="467"/>
      <c r="X96" s="467"/>
      <c r="Y96" s="467"/>
    </row>
    <row r="97" spans="1:25" s="90" customFormat="1" ht="12" x14ac:dyDescent="0.15">
      <c r="A97" s="70"/>
      <c r="B97" s="71"/>
      <c r="C97" s="72"/>
      <c r="D97" s="70"/>
      <c r="E97" s="70"/>
      <c r="G97" s="91"/>
      <c r="H97" s="71"/>
      <c r="I97" s="71"/>
      <c r="J97" s="71"/>
      <c r="K97" s="71"/>
      <c r="L97" s="71"/>
      <c r="M97" s="71"/>
      <c r="N97" s="71"/>
      <c r="O97" s="71"/>
      <c r="P97" s="71"/>
      <c r="Q97" s="71"/>
      <c r="W97" s="467"/>
      <c r="X97" s="467"/>
      <c r="Y97" s="467"/>
    </row>
    <row r="98" spans="1:25" s="90" customFormat="1" ht="12" x14ac:dyDescent="0.15">
      <c r="A98" s="70"/>
      <c r="B98" s="71"/>
      <c r="C98" s="72"/>
      <c r="D98" s="70"/>
      <c r="E98" s="70"/>
      <c r="G98" s="91"/>
      <c r="H98" s="71"/>
      <c r="I98" s="71"/>
      <c r="J98" s="71"/>
      <c r="K98" s="71"/>
      <c r="L98" s="71"/>
      <c r="M98" s="71"/>
      <c r="N98" s="71"/>
      <c r="O98" s="71"/>
      <c r="P98" s="71"/>
      <c r="Q98" s="71"/>
      <c r="W98" s="467"/>
      <c r="X98" s="467"/>
      <c r="Y98" s="467"/>
    </row>
    <row r="99" spans="1:25" s="90" customFormat="1" ht="12" x14ac:dyDescent="0.15">
      <c r="A99" s="70"/>
      <c r="B99" s="71"/>
      <c r="C99" s="72"/>
      <c r="D99" s="70"/>
      <c r="E99" s="70"/>
      <c r="G99" s="91"/>
      <c r="H99" s="71"/>
      <c r="I99" s="71"/>
      <c r="J99" s="71"/>
      <c r="K99" s="71"/>
      <c r="L99" s="71"/>
      <c r="M99" s="71"/>
      <c r="N99" s="71"/>
      <c r="O99" s="71"/>
      <c r="P99" s="71"/>
      <c r="Q99" s="71"/>
      <c r="W99" s="467"/>
      <c r="X99" s="467"/>
      <c r="Y99" s="467"/>
    </row>
    <row r="100" spans="1:25" s="90" customFormat="1" ht="12" x14ac:dyDescent="0.15">
      <c r="A100" s="70"/>
      <c r="B100" s="71"/>
      <c r="C100" s="72"/>
      <c r="D100" s="70"/>
      <c r="E100" s="70"/>
      <c r="G100" s="91"/>
      <c r="H100" s="71"/>
      <c r="I100" s="71"/>
      <c r="J100" s="71"/>
      <c r="K100" s="71"/>
      <c r="L100" s="71"/>
      <c r="M100" s="71"/>
      <c r="N100" s="71"/>
      <c r="O100" s="71"/>
      <c r="P100" s="71"/>
      <c r="Q100" s="71"/>
      <c r="W100" s="467"/>
      <c r="X100" s="467"/>
      <c r="Y100" s="467"/>
    </row>
    <row r="101" spans="1:25" s="90" customFormat="1" ht="12" x14ac:dyDescent="0.15">
      <c r="A101" s="70"/>
      <c r="B101" s="71"/>
      <c r="C101" s="72"/>
      <c r="D101" s="70"/>
      <c r="E101" s="70"/>
      <c r="G101" s="91"/>
      <c r="H101" s="71"/>
      <c r="I101" s="71"/>
      <c r="J101" s="71"/>
      <c r="K101" s="71"/>
      <c r="L101" s="71"/>
      <c r="M101" s="71"/>
      <c r="N101" s="71"/>
      <c r="O101" s="71"/>
      <c r="P101" s="71"/>
      <c r="Q101" s="71"/>
      <c r="W101" s="467"/>
      <c r="X101" s="467"/>
      <c r="Y101" s="467"/>
    </row>
    <row r="102" spans="1:25" s="90" customFormat="1" ht="12" x14ac:dyDescent="0.15">
      <c r="A102" s="70"/>
      <c r="B102" s="71"/>
      <c r="C102" s="72"/>
      <c r="D102" s="70"/>
      <c r="E102" s="70"/>
      <c r="G102" s="91"/>
      <c r="H102" s="71"/>
      <c r="I102" s="71"/>
      <c r="J102" s="71"/>
      <c r="K102" s="71"/>
      <c r="L102" s="71"/>
      <c r="M102" s="71"/>
      <c r="N102" s="71"/>
      <c r="O102" s="71"/>
      <c r="P102" s="71"/>
      <c r="Q102" s="71"/>
      <c r="W102" s="467"/>
      <c r="X102" s="467"/>
      <c r="Y102" s="467"/>
    </row>
    <row r="103" spans="1:25" s="11" customFormat="1" x14ac:dyDescent="0.15">
      <c r="A103" s="10"/>
      <c r="B103" s="7"/>
      <c r="C103" s="8"/>
      <c r="D103" s="10"/>
      <c r="E103" s="10"/>
      <c r="G103" s="12"/>
      <c r="H103" s="7"/>
      <c r="I103" s="7"/>
      <c r="J103" s="7"/>
      <c r="K103" s="7"/>
      <c r="L103" s="7"/>
      <c r="M103" s="7"/>
      <c r="N103" s="7"/>
      <c r="O103" s="7"/>
      <c r="P103" s="7"/>
      <c r="Q103" s="7"/>
      <c r="W103" s="468"/>
      <c r="X103" s="468"/>
      <c r="Y103" s="468"/>
    </row>
    <row r="104" spans="1:25" s="11" customFormat="1" x14ac:dyDescent="0.15">
      <c r="A104" s="10"/>
      <c r="B104" s="7"/>
      <c r="C104" s="8"/>
      <c r="D104" s="10"/>
      <c r="E104" s="10"/>
      <c r="G104" s="12"/>
      <c r="H104" s="7"/>
      <c r="I104" s="7"/>
      <c r="J104" s="7"/>
      <c r="K104" s="7"/>
      <c r="L104" s="7"/>
      <c r="M104" s="7"/>
      <c r="N104" s="7"/>
      <c r="O104" s="7"/>
      <c r="P104" s="7"/>
      <c r="Q104" s="7"/>
      <c r="W104" s="468"/>
      <c r="X104" s="468"/>
      <c r="Y104" s="468"/>
    </row>
    <row r="105" spans="1:25" s="11" customFormat="1" x14ac:dyDescent="0.15">
      <c r="A105" s="10"/>
      <c r="B105" s="7"/>
      <c r="C105" s="8"/>
      <c r="D105" s="10"/>
      <c r="E105" s="10"/>
      <c r="G105" s="12"/>
      <c r="H105" s="7"/>
      <c r="I105" s="7"/>
      <c r="J105" s="7"/>
      <c r="K105" s="7"/>
      <c r="L105" s="7"/>
      <c r="M105" s="7"/>
      <c r="N105" s="7"/>
      <c r="O105" s="7"/>
      <c r="P105" s="7"/>
      <c r="Q105" s="7"/>
      <c r="W105" s="468"/>
      <c r="X105" s="468"/>
      <c r="Y105" s="468"/>
    </row>
    <row r="106" spans="1:25" s="11" customFormat="1" x14ac:dyDescent="0.15">
      <c r="A106" s="10"/>
      <c r="B106" s="7"/>
      <c r="C106" s="8"/>
      <c r="D106" s="10"/>
      <c r="E106" s="10"/>
      <c r="G106" s="12"/>
      <c r="H106" s="7"/>
      <c r="I106" s="7"/>
      <c r="J106" s="7"/>
      <c r="K106" s="7"/>
      <c r="L106" s="7"/>
      <c r="M106" s="7"/>
      <c r="N106" s="7"/>
      <c r="O106" s="7"/>
      <c r="P106" s="7"/>
      <c r="Q106" s="7"/>
      <c r="W106" s="468"/>
      <c r="X106" s="468"/>
      <c r="Y106" s="468"/>
    </row>
  </sheetData>
  <autoFilter ref="A8:V73"/>
  <mergeCells count="29">
    <mergeCell ref="W6:Y6"/>
    <mergeCell ref="W7:Y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37"/>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dataValidations count="4">
    <dataValidation type="list" allowBlank="1" showInputMessage="1" showErrorMessage="1" sqref="M9:M72">
      <formula1>"〇,－"</formula1>
    </dataValidation>
    <dataValidation type="list" allowBlank="1" showInputMessage="1" showErrorMessage="1" sqref="L9:L72">
      <formula1>"和暦,西暦,－"</formula1>
    </dataValidation>
    <dataValidation type="list" allowBlank="1" showInputMessage="1" showErrorMessage="1" sqref="I9:I72">
      <formula1>"有,無"</formula1>
    </dataValidation>
    <dataValidation type="list" allowBlank="1" showInputMessage="1" showErrorMessage="1" sqref="W9:W72">
      <formula1>"〇,代替,外付け,×"</formula1>
    </dataValidation>
  </dataValidations>
  <pageMargins left="0.7" right="0.7" top="0.75" bottom="0.75" header="0.3" footer="0.3"/>
  <pageSetup paperSize="8" scale="3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A1:Y111"/>
  <sheetViews>
    <sheetView showGridLines="0" view="pageBreakPreview" topLeftCell="C1" zoomScale="40" zoomScaleNormal="55" zoomScaleSheetLayoutView="40" workbookViewId="0">
      <selection activeCell="W1" sqref="W1:Y1048576"/>
    </sheetView>
  </sheetViews>
  <sheetFormatPr defaultColWidth="9.625" defaultRowHeight="13.5" x14ac:dyDescent="0.15"/>
  <cols>
    <col min="1" max="1" width="14.5" style="16" customWidth="1"/>
    <col min="2" max="2" width="39.375" style="13" bestFit="1" customWidth="1"/>
    <col min="3" max="3" width="52.125" style="14" customWidth="1"/>
    <col min="4" max="5" width="23" style="15" customWidth="1"/>
    <col min="6" max="6" width="41.125" style="17" customWidth="1"/>
    <col min="7" max="7" width="39.125" style="18" customWidth="1"/>
    <col min="8" max="16" width="24.625" style="13" customWidth="1"/>
    <col min="17" max="17" width="30.375" style="13" customWidth="1"/>
    <col min="18" max="19" width="13.75" style="13" customWidth="1"/>
    <col min="20" max="20" width="16" style="13" bestFit="1" customWidth="1"/>
    <col min="21" max="21" width="9.75" style="13" customWidth="1"/>
    <col min="22" max="22" width="20" style="13" customWidth="1"/>
    <col min="23" max="23" width="14.25" style="478" customWidth="1"/>
    <col min="24" max="24" width="29.375" style="478" customWidth="1"/>
    <col min="25" max="25" width="20" style="478" customWidth="1"/>
    <col min="26" max="16384" width="9.625" style="13"/>
  </cols>
  <sheetData>
    <row r="1" spans="1:25" s="204" customFormat="1" ht="15" customHeight="1" x14ac:dyDescent="0.15">
      <c r="A1" s="31" t="s">
        <v>182</v>
      </c>
      <c r="C1" s="205"/>
      <c r="D1" s="206"/>
      <c r="E1" s="206"/>
      <c r="F1" s="205"/>
      <c r="W1" s="470"/>
      <c r="X1" s="470"/>
      <c r="Y1" s="470"/>
    </row>
    <row r="2" spans="1:25" s="93" customFormat="1" ht="15" customHeight="1" x14ac:dyDescent="0.15">
      <c r="A2" s="92"/>
      <c r="C2" s="94"/>
      <c r="D2" s="95"/>
      <c r="E2" s="95"/>
      <c r="F2" s="94"/>
      <c r="W2" s="471"/>
      <c r="X2" s="471"/>
      <c r="Y2" s="471"/>
    </row>
    <row r="3" spans="1:25" s="93" customFormat="1" ht="15" customHeight="1" x14ac:dyDescent="0.15">
      <c r="A3" s="36" t="s">
        <v>142</v>
      </c>
      <c r="B3" s="242" t="s">
        <v>320</v>
      </c>
      <c r="C3" s="96"/>
      <c r="D3" s="95"/>
      <c r="E3" s="95"/>
      <c r="F3" s="94"/>
      <c r="W3" s="471"/>
      <c r="X3" s="471"/>
      <c r="Y3" s="471"/>
    </row>
    <row r="4" spans="1:25" s="93" customFormat="1" ht="15" customHeight="1" x14ac:dyDescent="0.15">
      <c r="A4" s="97" t="s">
        <v>1</v>
      </c>
      <c r="B4" s="537" t="s">
        <v>67</v>
      </c>
      <c r="C4" s="537"/>
      <c r="D4" s="95"/>
      <c r="E4" s="95"/>
      <c r="F4" s="94"/>
      <c r="W4" s="471"/>
      <c r="X4" s="471"/>
      <c r="Y4" s="471"/>
    </row>
    <row r="5" spans="1:25" s="93" customFormat="1" ht="15" customHeight="1" thickBot="1" x14ac:dyDescent="0.2">
      <c r="A5" s="98"/>
      <c r="C5" s="94"/>
      <c r="D5" s="99"/>
      <c r="E5" s="99"/>
      <c r="F5" s="94"/>
      <c r="W5" s="471"/>
      <c r="X5" s="471"/>
      <c r="Y5" s="471"/>
    </row>
    <row r="6" spans="1:25" s="78" customFormat="1" ht="18" customHeight="1" x14ac:dyDescent="0.15">
      <c r="A6" s="501" t="s">
        <v>138</v>
      </c>
      <c r="B6" s="504" t="s">
        <v>137</v>
      </c>
      <c r="C6" s="505"/>
      <c r="D6" s="506" t="s">
        <v>135</v>
      </c>
      <c r="E6" s="506" t="s">
        <v>136</v>
      </c>
      <c r="F6" s="521" t="s">
        <v>3</v>
      </c>
      <c r="G6" s="488" t="s">
        <v>41</v>
      </c>
      <c r="H6" s="489"/>
      <c r="I6" s="489"/>
      <c r="J6" s="489"/>
      <c r="K6" s="489"/>
      <c r="L6" s="489"/>
      <c r="M6" s="489"/>
      <c r="N6" s="489"/>
      <c r="O6" s="489"/>
      <c r="P6" s="489"/>
      <c r="Q6" s="490"/>
      <c r="R6" s="514" t="s">
        <v>405</v>
      </c>
      <c r="S6" s="515"/>
      <c r="T6" s="516" t="s">
        <v>406</v>
      </c>
      <c r="U6" s="517"/>
      <c r="V6" s="533"/>
      <c r="W6" s="526" t="s">
        <v>422</v>
      </c>
      <c r="X6" s="527"/>
      <c r="Y6" s="528"/>
    </row>
    <row r="7" spans="1:25" s="78" customFormat="1" ht="18" customHeight="1" x14ac:dyDescent="0.15">
      <c r="A7" s="502"/>
      <c r="B7" s="491" t="s">
        <v>4</v>
      </c>
      <c r="C7" s="491" t="s">
        <v>5</v>
      </c>
      <c r="D7" s="507"/>
      <c r="E7" s="507"/>
      <c r="F7" s="523"/>
      <c r="G7" s="493" t="s">
        <v>42</v>
      </c>
      <c r="H7" s="495" t="s">
        <v>43</v>
      </c>
      <c r="I7" s="495" t="s">
        <v>44</v>
      </c>
      <c r="J7" s="495" t="s">
        <v>45</v>
      </c>
      <c r="K7" s="495" t="s">
        <v>46</v>
      </c>
      <c r="L7" s="495" t="s">
        <v>47</v>
      </c>
      <c r="M7" s="495" t="s">
        <v>48</v>
      </c>
      <c r="N7" s="495" t="s">
        <v>49</v>
      </c>
      <c r="O7" s="495" t="s">
        <v>50</v>
      </c>
      <c r="P7" s="495" t="s">
        <v>51</v>
      </c>
      <c r="Q7" s="497" t="s">
        <v>52</v>
      </c>
      <c r="R7" s="509" t="s">
        <v>407</v>
      </c>
      <c r="S7" s="519" t="s">
        <v>140</v>
      </c>
      <c r="T7" s="511" t="s">
        <v>399</v>
      </c>
      <c r="U7" s="512" t="s">
        <v>407</v>
      </c>
      <c r="V7" s="532" t="s">
        <v>140</v>
      </c>
      <c r="W7" s="529" t="s">
        <v>423</v>
      </c>
      <c r="X7" s="530"/>
      <c r="Y7" s="531"/>
    </row>
    <row r="8" spans="1:25" s="78" customFormat="1" ht="18" customHeight="1" x14ac:dyDescent="0.15">
      <c r="A8" s="503"/>
      <c r="B8" s="492"/>
      <c r="C8" s="492"/>
      <c r="D8" s="508"/>
      <c r="E8" s="508"/>
      <c r="F8" s="536"/>
      <c r="G8" s="494"/>
      <c r="H8" s="496"/>
      <c r="I8" s="496"/>
      <c r="J8" s="496"/>
      <c r="K8" s="496"/>
      <c r="L8" s="496"/>
      <c r="M8" s="496"/>
      <c r="N8" s="496"/>
      <c r="O8" s="496"/>
      <c r="P8" s="496"/>
      <c r="Q8" s="498"/>
      <c r="R8" s="510"/>
      <c r="S8" s="520"/>
      <c r="T8" s="511"/>
      <c r="U8" s="512"/>
      <c r="V8" s="532"/>
      <c r="W8" s="434" t="s">
        <v>424</v>
      </c>
      <c r="X8" s="435" t="s">
        <v>425</v>
      </c>
      <c r="Y8" s="436" t="s">
        <v>426</v>
      </c>
    </row>
    <row r="9" spans="1:25" s="100" customFormat="1" ht="75" customHeight="1" x14ac:dyDescent="0.15">
      <c r="A9" s="175">
        <v>1</v>
      </c>
      <c r="B9" s="176" t="s">
        <v>27</v>
      </c>
      <c r="C9" s="177"/>
      <c r="D9" s="119" t="s">
        <v>0</v>
      </c>
      <c r="E9" s="119"/>
      <c r="F9" s="178"/>
      <c r="G9" s="67"/>
      <c r="H9" s="68">
        <v>1</v>
      </c>
      <c r="I9" s="68" t="s">
        <v>145</v>
      </c>
      <c r="J9" s="68" t="s">
        <v>205</v>
      </c>
      <c r="K9" s="85" t="s">
        <v>80</v>
      </c>
      <c r="L9" s="68" t="s">
        <v>78</v>
      </c>
      <c r="M9" s="68" t="s">
        <v>78</v>
      </c>
      <c r="N9" s="68" t="s">
        <v>147</v>
      </c>
      <c r="O9" s="68">
        <v>9</v>
      </c>
      <c r="P9" s="68" t="s">
        <v>78</v>
      </c>
      <c r="Q9" s="270" t="s">
        <v>123</v>
      </c>
      <c r="R9" s="224"/>
      <c r="S9" s="300"/>
      <c r="T9" s="383" t="s">
        <v>401</v>
      </c>
      <c r="U9" s="416"/>
      <c r="V9" s="422"/>
      <c r="W9" s="239"/>
      <c r="X9" s="397"/>
      <c r="Y9" s="402"/>
    </row>
    <row r="10" spans="1:25" s="82" customFormat="1" ht="49.5" customHeight="1" x14ac:dyDescent="0.15">
      <c r="A10" s="159">
        <v>2</v>
      </c>
      <c r="B10" s="160" t="s">
        <v>286</v>
      </c>
      <c r="C10" s="161" t="s">
        <v>287</v>
      </c>
      <c r="D10" s="129"/>
      <c r="E10" s="129" t="s">
        <v>6</v>
      </c>
      <c r="F10" s="162"/>
      <c r="G10" s="67" t="s">
        <v>288</v>
      </c>
      <c r="H10" s="68">
        <v>1</v>
      </c>
      <c r="I10" s="68" t="s">
        <v>145</v>
      </c>
      <c r="J10" s="68" t="s">
        <v>146</v>
      </c>
      <c r="K10" s="68">
        <v>2</v>
      </c>
      <c r="L10" s="68" t="s">
        <v>78</v>
      </c>
      <c r="M10" s="68" t="s">
        <v>78</v>
      </c>
      <c r="N10" s="68" t="s">
        <v>147</v>
      </c>
      <c r="O10" s="68">
        <v>9</v>
      </c>
      <c r="P10" s="68" t="s">
        <v>78</v>
      </c>
      <c r="Q10" s="270" t="s">
        <v>289</v>
      </c>
      <c r="R10" s="223" t="s">
        <v>411</v>
      </c>
      <c r="S10" s="301"/>
      <c r="T10" s="383" t="s">
        <v>401</v>
      </c>
      <c r="U10" s="405"/>
      <c r="V10" s="411"/>
      <c r="W10" s="457"/>
      <c r="X10" s="458"/>
      <c r="Y10" s="459"/>
    </row>
    <row r="11" spans="1:25" s="82" customFormat="1" ht="49.5" customHeight="1" x14ac:dyDescent="0.15">
      <c r="A11" s="163">
        <v>3</v>
      </c>
      <c r="B11" s="160" t="s">
        <v>33</v>
      </c>
      <c r="C11" s="161"/>
      <c r="D11" s="129"/>
      <c r="E11" s="129" t="s">
        <v>0</v>
      </c>
      <c r="F11" s="162" t="s">
        <v>306</v>
      </c>
      <c r="G11" s="67" t="s">
        <v>307</v>
      </c>
      <c r="H11" s="68">
        <v>1</v>
      </c>
      <c r="I11" s="68" t="s">
        <v>145</v>
      </c>
      <c r="J11" s="68" t="s">
        <v>205</v>
      </c>
      <c r="K11" s="68">
        <v>3</v>
      </c>
      <c r="L11" s="68" t="s">
        <v>78</v>
      </c>
      <c r="M11" s="68" t="s">
        <v>78</v>
      </c>
      <c r="N11" s="68" t="s">
        <v>147</v>
      </c>
      <c r="O11" s="68">
        <v>10</v>
      </c>
      <c r="P11" s="68" t="s">
        <v>78</v>
      </c>
      <c r="Q11" s="270"/>
      <c r="R11" s="223" t="s">
        <v>410</v>
      </c>
      <c r="S11" s="301"/>
      <c r="T11" s="383" t="s">
        <v>401</v>
      </c>
      <c r="U11" s="405"/>
      <c r="V11" s="411"/>
      <c r="W11" s="228"/>
      <c r="X11" s="460"/>
      <c r="Y11" s="461"/>
    </row>
    <row r="12" spans="1:25" s="100" customFormat="1" ht="85.15" customHeight="1" x14ac:dyDescent="0.15">
      <c r="A12" s="163">
        <v>4</v>
      </c>
      <c r="B12" s="164" t="s">
        <v>290</v>
      </c>
      <c r="C12" s="165"/>
      <c r="D12" s="129" t="s">
        <v>0</v>
      </c>
      <c r="E12" s="129"/>
      <c r="F12" s="162" t="s">
        <v>291</v>
      </c>
      <c r="G12" s="67" t="s">
        <v>292</v>
      </c>
      <c r="H12" s="68">
        <v>1</v>
      </c>
      <c r="I12" s="68" t="s">
        <v>145</v>
      </c>
      <c r="J12" s="68" t="s">
        <v>146</v>
      </c>
      <c r="K12" s="68">
        <v>20</v>
      </c>
      <c r="L12" s="68" t="s">
        <v>78</v>
      </c>
      <c r="M12" s="68" t="s">
        <v>78</v>
      </c>
      <c r="N12" s="68" t="s">
        <v>147</v>
      </c>
      <c r="O12" s="68">
        <v>14</v>
      </c>
      <c r="P12" s="68" t="s">
        <v>78</v>
      </c>
      <c r="Q12" s="270"/>
      <c r="R12" s="224"/>
      <c r="S12" s="300"/>
      <c r="T12" s="383" t="s">
        <v>401</v>
      </c>
      <c r="U12" s="416"/>
      <c r="V12" s="422"/>
      <c r="W12" s="417"/>
      <c r="X12" s="409"/>
      <c r="Y12" s="418"/>
    </row>
    <row r="13" spans="1:25" s="100" customFormat="1" ht="61.9" customHeight="1" x14ac:dyDescent="0.15">
      <c r="A13" s="163">
        <v>5</v>
      </c>
      <c r="B13" s="164" t="s">
        <v>293</v>
      </c>
      <c r="C13" s="165"/>
      <c r="D13" s="129" t="s">
        <v>0</v>
      </c>
      <c r="E13" s="129"/>
      <c r="F13" s="166"/>
      <c r="G13" s="67"/>
      <c r="H13" s="68">
        <v>1</v>
      </c>
      <c r="I13" s="68" t="s">
        <v>145</v>
      </c>
      <c r="J13" s="68" t="s">
        <v>205</v>
      </c>
      <c r="K13" s="68">
        <v>13</v>
      </c>
      <c r="L13" s="68" t="s">
        <v>78</v>
      </c>
      <c r="M13" s="68" t="s">
        <v>78</v>
      </c>
      <c r="N13" s="68" t="s">
        <v>147</v>
      </c>
      <c r="O13" s="68">
        <v>9</v>
      </c>
      <c r="P13" s="68" t="s">
        <v>78</v>
      </c>
      <c r="Q13" s="270" t="s">
        <v>294</v>
      </c>
      <c r="R13" s="224"/>
      <c r="S13" s="300"/>
      <c r="T13" s="383" t="s">
        <v>401</v>
      </c>
      <c r="U13" s="416"/>
      <c r="V13" s="422"/>
      <c r="W13" s="417"/>
      <c r="X13" s="409"/>
      <c r="Y13" s="418"/>
    </row>
    <row r="14" spans="1:25" s="100" customFormat="1" ht="49.5" customHeight="1" x14ac:dyDescent="0.15">
      <c r="A14" s="163">
        <v>6</v>
      </c>
      <c r="B14" s="164" t="s">
        <v>321</v>
      </c>
      <c r="C14" s="165"/>
      <c r="D14" s="129" t="s">
        <v>0</v>
      </c>
      <c r="E14" s="129"/>
      <c r="F14" s="273"/>
      <c r="G14" s="67"/>
      <c r="H14" s="68">
        <v>1</v>
      </c>
      <c r="I14" s="68" t="s">
        <v>145</v>
      </c>
      <c r="J14" s="68" t="s">
        <v>296</v>
      </c>
      <c r="K14" s="105">
        <v>50</v>
      </c>
      <c r="L14" s="68" t="s">
        <v>78</v>
      </c>
      <c r="M14" s="68" t="s">
        <v>100</v>
      </c>
      <c r="N14" s="68" t="s">
        <v>147</v>
      </c>
      <c r="O14" s="68">
        <v>11</v>
      </c>
      <c r="P14" s="68" t="s">
        <v>78</v>
      </c>
      <c r="Q14" s="270"/>
      <c r="R14" s="224"/>
      <c r="S14" s="300"/>
      <c r="T14" s="383" t="s">
        <v>401</v>
      </c>
      <c r="U14" s="416"/>
      <c r="V14" s="422"/>
      <c r="W14" s="417"/>
      <c r="X14" s="409"/>
      <c r="Y14" s="418"/>
    </row>
    <row r="15" spans="1:25" s="81" customFormat="1" ht="49.5" customHeight="1" x14ac:dyDescent="0.15">
      <c r="A15" s="163">
        <v>7</v>
      </c>
      <c r="B15" s="164" t="s">
        <v>202</v>
      </c>
      <c r="C15" s="165"/>
      <c r="D15" s="129" t="s">
        <v>0</v>
      </c>
      <c r="E15" s="129"/>
      <c r="F15" s="166"/>
      <c r="G15" s="67"/>
      <c r="H15" s="68">
        <v>1</v>
      </c>
      <c r="I15" s="68" t="s">
        <v>145</v>
      </c>
      <c r="J15" s="68" t="s">
        <v>146</v>
      </c>
      <c r="K15" s="101" t="s">
        <v>81</v>
      </c>
      <c r="L15" s="68" t="s">
        <v>78</v>
      </c>
      <c r="M15" s="68" t="s">
        <v>100</v>
      </c>
      <c r="N15" s="68" t="s">
        <v>147</v>
      </c>
      <c r="O15" s="68">
        <v>11</v>
      </c>
      <c r="P15" s="68" t="s">
        <v>78</v>
      </c>
      <c r="Q15" s="270"/>
      <c r="R15" s="224"/>
      <c r="S15" s="300"/>
      <c r="T15" s="383" t="s">
        <v>401</v>
      </c>
      <c r="U15" s="409"/>
      <c r="V15" s="410"/>
      <c r="W15" s="417"/>
      <c r="X15" s="409"/>
      <c r="Y15" s="418"/>
    </row>
    <row r="16" spans="1:25" s="100" customFormat="1" ht="61.9" customHeight="1" x14ac:dyDescent="0.15">
      <c r="A16" s="163">
        <v>8</v>
      </c>
      <c r="B16" s="164" t="s">
        <v>297</v>
      </c>
      <c r="C16" s="165"/>
      <c r="D16" s="129"/>
      <c r="E16" s="129" t="s">
        <v>0</v>
      </c>
      <c r="F16" s="166" t="s">
        <v>322</v>
      </c>
      <c r="G16" s="67"/>
      <c r="H16" s="68">
        <v>1</v>
      </c>
      <c r="I16" s="68" t="s">
        <v>145</v>
      </c>
      <c r="J16" s="68" t="s">
        <v>146</v>
      </c>
      <c r="K16" s="68">
        <v>8</v>
      </c>
      <c r="L16" s="68" t="s">
        <v>78</v>
      </c>
      <c r="M16" s="68" t="s">
        <v>78</v>
      </c>
      <c r="N16" s="68" t="s">
        <v>147</v>
      </c>
      <c r="O16" s="68">
        <v>11</v>
      </c>
      <c r="P16" s="68" t="s">
        <v>78</v>
      </c>
      <c r="Q16" s="270"/>
      <c r="R16" s="223" t="s">
        <v>412</v>
      </c>
      <c r="S16" s="301"/>
      <c r="T16" s="383" t="s">
        <v>401</v>
      </c>
      <c r="U16" s="416"/>
      <c r="V16" s="422"/>
      <c r="W16" s="231"/>
      <c r="X16" s="215"/>
      <c r="Y16" s="230"/>
    </row>
    <row r="17" spans="1:25" s="81" customFormat="1" ht="61.9" customHeight="1" x14ac:dyDescent="0.15">
      <c r="A17" s="163">
        <v>9</v>
      </c>
      <c r="B17" s="164" t="s">
        <v>201</v>
      </c>
      <c r="C17" s="179"/>
      <c r="D17" s="129" t="s">
        <v>0</v>
      </c>
      <c r="E17" s="129"/>
      <c r="F17" s="166"/>
      <c r="G17" s="67"/>
      <c r="H17" s="68">
        <v>1</v>
      </c>
      <c r="I17" s="68" t="s">
        <v>153</v>
      </c>
      <c r="J17" s="43" t="s">
        <v>157</v>
      </c>
      <c r="K17" s="101" t="s">
        <v>81</v>
      </c>
      <c r="L17" s="68" t="s">
        <v>78</v>
      </c>
      <c r="M17" s="68" t="s">
        <v>100</v>
      </c>
      <c r="N17" s="68" t="s">
        <v>147</v>
      </c>
      <c r="O17" s="68">
        <v>11</v>
      </c>
      <c r="P17" s="68" t="s">
        <v>78</v>
      </c>
      <c r="Q17" s="270"/>
      <c r="R17" s="224"/>
      <c r="S17" s="300"/>
      <c r="T17" s="383" t="s">
        <v>401</v>
      </c>
      <c r="U17" s="409"/>
      <c r="V17" s="410"/>
      <c r="W17" s="417"/>
      <c r="X17" s="409"/>
      <c r="Y17" s="418"/>
    </row>
    <row r="18" spans="1:25" s="100" customFormat="1" ht="61.9" customHeight="1" x14ac:dyDescent="0.15">
      <c r="A18" s="163">
        <v>10</v>
      </c>
      <c r="B18" s="164" t="s">
        <v>299</v>
      </c>
      <c r="C18" s="179"/>
      <c r="D18" s="129"/>
      <c r="E18" s="129" t="s">
        <v>0</v>
      </c>
      <c r="F18" s="166" t="s">
        <v>323</v>
      </c>
      <c r="G18" s="67"/>
      <c r="H18" s="68">
        <v>1</v>
      </c>
      <c r="I18" s="68" t="s">
        <v>145</v>
      </c>
      <c r="J18" s="68" t="s">
        <v>205</v>
      </c>
      <c r="K18" s="68">
        <v>15</v>
      </c>
      <c r="L18" s="68" t="s">
        <v>78</v>
      </c>
      <c r="M18" s="68" t="s">
        <v>78</v>
      </c>
      <c r="N18" s="68" t="s">
        <v>147</v>
      </c>
      <c r="O18" s="68">
        <v>11</v>
      </c>
      <c r="P18" s="68" t="s">
        <v>78</v>
      </c>
      <c r="Q18" s="270" t="s">
        <v>300</v>
      </c>
      <c r="R18" s="223" t="s">
        <v>411</v>
      </c>
      <c r="S18" s="301"/>
      <c r="T18" s="383" t="s">
        <v>401</v>
      </c>
      <c r="U18" s="416"/>
      <c r="V18" s="422"/>
      <c r="W18" s="417"/>
      <c r="X18" s="409"/>
      <c r="Y18" s="418"/>
    </row>
    <row r="19" spans="1:25" s="100" customFormat="1" ht="61.9" customHeight="1" x14ac:dyDescent="0.15">
      <c r="A19" s="163">
        <v>11</v>
      </c>
      <c r="B19" s="164" t="s">
        <v>301</v>
      </c>
      <c r="C19" s="161" t="s">
        <v>287</v>
      </c>
      <c r="D19" s="129" t="s">
        <v>0</v>
      </c>
      <c r="E19" s="180"/>
      <c r="F19" s="166" t="s">
        <v>324</v>
      </c>
      <c r="G19" s="67" t="s">
        <v>288</v>
      </c>
      <c r="H19" s="68">
        <v>1</v>
      </c>
      <c r="I19" s="68" t="s">
        <v>145</v>
      </c>
      <c r="J19" s="68" t="s">
        <v>146</v>
      </c>
      <c r="K19" s="68">
        <v>2</v>
      </c>
      <c r="L19" s="68" t="s">
        <v>78</v>
      </c>
      <c r="M19" s="68" t="s">
        <v>78</v>
      </c>
      <c r="N19" s="68" t="s">
        <v>147</v>
      </c>
      <c r="O19" s="68">
        <v>11</v>
      </c>
      <c r="P19" s="68" t="s">
        <v>78</v>
      </c>
      <c r="Q19" s="270"/>
      <c r="R19" s="224"/>
      <c r="S19" s="300"/>
      <c r="T19" s="383" t="s">
        <v>401</v>
      </c>
      <c r="U19" s="416"/>
      <c r="V19" s="422"/>
      <c r="W19" s="417"/>
      <c r="X19" s="409"/>
      <c r="Y19" s="418"/>
    </row>
    <row r="20" spans="1:25" s="100" customFormat="1" ht="49.5" customHeight="1" x14ac:dyDescent="0.15">
      <c r="A20" s="163">
        <v>12</v>
      </c>
      <c r="B20" s="181"/>
      <c r="C20" s="161" t="s">
        <v>302</v>
      </c>
      <c r="D20" s="129" t="s">
        <v>0</v>
      </c>
      <c r="E20" s="129"/>
      <c r="F20" s="166"/>
      <c r="G20" s="67" t="s">
        <v>105</v>
      </c>
      <c r="H20" s="68">
        <v>1</v>
      </c>
      <c r="I20" s="68" t="s">
        <v>145</v>
      </c>
      <c r="J20" s="68" t="s">
        <v>205</v>
      </c>
      <c r="K20" s="68">
        <v>2</v>
      </c>
      <c r="L20" s="68" t="s">
        <v>78</v>
      </c>
      <c r="M20" s="68" t="s">
        <v>78</v>
      </c>
      <c r="N20" s="68" t="s">
        <v>147</v>
      </c>
      <c r="O20" s="68">
        <v>11</v>
      </c>
      <c r="P20" s="68" t="s">
        <v>78</v>
      </c>
      <c r="Q20" s="270" t="s">
        <v>325</v>
      </c>
      <c r="R20" s="224"/>
      <c r="S20" s="300"/>
      <c r="T20" s="383" t="s">
        <v>401</v>
      </c>
      <c r="U20" s="416"/>
      <c r="V20" s="422"/>
      <c r="W20" s="417"/>
      <c r="X20" s="409"/>
      <c r="Y20" s="418"/>
    </row>
    <row r="21" spans="1:25" s="100" customFormat="1" ht="49.5" customHeight="1" x14ac:dyDescent="0.15">
      <c r="A21" s="163">
        <v>13</v>
      </c>
      <c r="B21" s="181"/>
      <c r="C21" s="161" t="s">
        <v>303</v>
      </c>
      <c r="D21" s="129" t="s">
        <v>0</v>
      </c>
      <c r="E21" s="129"/>
      <c r="F21" s="166"/>
      <c r="G21" s="67" t="s">
        <v>106</v>
      </c>
      <c r="H21" s="68">
        <v>1</v>
      </c>
      <c r="I21" s="68" t="s">
        <v>145</v>
      </c>
      <c r="J21" s="68" t="s">
        <v>205</v>
      </c>
      <c r="K21" s="68">
        <v>2</v>
      </c>
      <c r="L21" s="68" t="s">
        <v>78</v>
      </c>
      <c r="M21" s="68" t="s">
        <v>78</v>
      </c>
      <c r="N21" s="68" t="s">
        <v>147</v>
      </c>
      <c r="O21" s="68">
        <v>11</v>
      </c>
      <c r="P21" s="68" t="s">
        <v>78</v>
      </c>
      <c r="Q21" s="270" t="s">
        <v>326</v>
      </c>
      <c r="R21" s="224"/>
      <c r="S21" s="300"/>
      <c r="T21" s="383" t="s">
        <v>401</v>
      </c>
      <c r="U21" s="416"/>
      <c r="V21" s="422"/>
      <c r="W21" s="417"/>
      <c r="X21" s="409"/>
      <c r="Y21" s="418"/>
    </row>
    <row r="22" spans="1:25" s="100" customFormat="1" ht="49.5" customHeight="1" x14ac:dyDescent="0.15">
      <c r="A22" s="163">
        <v>14</v>
      </c>
      <c r="B22" s="181"/>
      <c r="C22" s="161" t="s">
        <v>304</v>
      </c>
      <c r="D22" s="129" t="s">
        <v>0</v>
      </c>
      <c r="E22" s="129"/>
      <c r="F22" s="166"/>
      <c r="G22" s="67" t="s">
        <v>107</v>
      </c>
      <c r="H22" s="68">
        <v>1</v>
      </c>
      <c r="I22" s="68" t="s">
        <v>145</v>
      </c>
      <c r="J22" s="68" t="s">
        <v>205</v>
      </c>
      <c r="K22" s="68">
        <v>2</v>
      </c>
      <c r="L22" s="68" t="s">
        <v>78</v>
      </c>
      <c r="M22" s="68" t="s">
        <v>78</v>
      </c>
      <c r="N22" s="68" t="s">
        <v>147</v>
      </c>
      <c r="O22" s="68">
        <v>11</v>
      </c>
      <c r="P22" s="68" t="s">
        <v>78</v>
      </c>
      <c r="Q22" s="270" t="s">
        <v>326</v>
      </c>
      <c r="R22" s="224"/>
      <c r="S22" s="300"/>
      <c r="T22" s="383" t="s">
        <v>401</v>
      </c>
      <c r="U22" s="416"/>
      <c r="V22" s="422"/>
      <c r="W22" s="417"/>
      <c r="X22" s="409"/>
      <c r="Y22" s="418"/>
    </row>
    <row r="23" spans="1:25" s="100" customFormat="1" ht="61.9" customHeight="1" x14ac:dyDescent="0.15">
      <c r="A23" s="163">
        <v>15</v>
      </c>
      <c r="B23" s="164" t="s">
        <v>305</v>
      </c>
      <c r="C23" s="161" t="s">
        <v>287</v>
      </c>
      <c r="D23" s="129" t="s">
        <v>0</v>
      </c>
      <c r="E23" s="129"/>
      <c r="F23" s="166" t="s">
        <v>324</v>
      </c>
      <c r="G23" s="67" t="s">
        <v>288</v>
      </c>
      <c r="H23" s="68">
        <v>1</v>
      </c>
      <c r="I23" s="68" t="s">
        <v>145</v>
      </c>
      <c r="J23" s="68" t="s">
        <v>146</v>
      </c>
      <c r="K23" s="68">
        <v>2</v>
      </c>
      <c r="L23" s="68" t="s">
        <v>78</v>
      </c>
      <c r="M23" s="68" t="s">
        <v>78</v>
      </c>
      <c r="N23" s="68" t="s">
        <v>147</v>
      </c>
      <c r="O23" s="68">
        <v>11</v>
      </c>
      <c r="P23" s="68" t="s">
        <v>78</v>
      </c>
      <c r="Q23" s="270"/>
      <c r="R23" s="224"/>
      <c r="S23" s="300"/>
      <c r="T23" s="383" t="s">
        <v>401</v>
      </c>
      <c r="U23" s="416"/>
      <c r="V23" s="422"/>
      <c r="W23" s="417"/>
      <c r="X23" s="409"/>
      <c r="Y23" s="418"/>
    </row>
    <row r="24" spans="1:25" s="100" customFormat="1" ht="49.5" customHeight="1" x14ac:dyDescent="0.15">
      <c r="A24" s="163">
        <v>16</v>
      </c>
      <c r="B24" s="181"/>
      <c r="C24" s="161" t="s">
        <v>302</v>
      </c>
      <c r="D24" s="129" t="s">
        <v>0</v>
      </c>
      <c r="E24" s="129"/>
      <c r="F24" s="166"/>
      <c r="G24" s="67" t="s">
        <v>106</v>
      </c>
      <c r="H24" s="68">
        <v>1</v>
      </c>
      <c r="I24" s="68" t="s">
        <v>145</v>
      </c>
      <c r="J24" s="68" t="s">
        <v>205</v>
      </c>
      <c r="K24" s="68">
        <v>2</v>
      </c>
      <c r="L24" s="68" t="s">
        <v>78</v>
      </c>
      <c r="M24" s="68" t="s">
        <v>78</v>
      </c>
      <c r="N24" s="68" t="s">
        <v>147</v>
      </c>
      <c r="O24" s="68">
        <v>11</v>
      </c>
      <c r="P24" s="68" t="s">
        <v>78</v>
      </c>
      <c r="Q24" s="270" t="s">
        <v>325</v>
      </c>
      <c r="R24" s="224"/>
      <c r="S24" s="300"/>
      <c r="T24" s="383" t="s">
        <v>401</v>
      </c>
      <c r="U24" s="416"/>
      <c r="V24" s="422"/>
      <c r="W24" s="417"/>
      <c r="X24" s="409"/>
      <c r="Y24" s="418"/>
    </row>
    <row r="25" spans="1:25" s="100" customFormat="1" ht="49.5" customHeight="1" x14ac:dyDescent="0.15">
      <c r="A25" s="163">
        <v>17</v>
      </c>
      <c r="B25" s="181"/>
      <c r="C25" s="161" t="s">
        <v>303</v>
      </c>
      <c r="D25" s="129" t="s">
        <v>0</v>
      </c>
      <c r="E25" s="129"/>
      <c r="F25" s="166"/>
      <c r="G25" s="67" t="s">
        <v>105</v>
      </c>
      <c r="H25" s="68">
        <v>1</v>
      </c>
      <c r="I25" s="68" t="s">
        <v>145</v>
      </c>
      <c r="J25" s="68" t="s">
        <v>205</v>
      </c>
      <c r="K25" s="68">
        <v>2</v>
      </c>
      <c r="L25" s="68" t="s">
        <v>78</v>
      </c>
      <c r="M25" s="68" t="s">
        <v>78</v>
      </c>
      <c r="N25" s="68" t="s">
        <v>147</v>
      </c>
      <c r="O25" s="68">
        <v>11</v>
      </c>
      <c r="P25" s="68" t="s">
        <v>78</v>
      </c>
      <c r="Q25" s="270" t="s">
        <v>326</v>
      </c>
      <c r="R25" s="224"/>
      <c r="S25" s="300"/>
      <c r="T25" s="383" t="s">
        <v>401</v>
      </c>
      <c r="U25" s="416"/>
      <c r="V25" s="422"/>
      <c r="W25" s="417"/>
      <c r="X25" s="409"/>
      <c r="Y25" s="418"/>
    </row>
    <row r="26" spans="1:25" s="100" customFormat="1" ht="49.5" customHeight="1" x14ac:dyDescent="0.15">
      <c r="A26" s="163">
        <v>18</v>
      </c>
      <c r="B26" s="181"/>
      <c r="C26" s="161" t="s">
        <v>304</v>
      </c>
      <c r="D26" s="129" t="s">
        <v>0</v>
      </c>
      <c r="E26" s="129"/>
      <c r="F26" s="166"/>
      <c r="G26" s="67" t="s">
        <v>108</v>
      </c>
      <c r="H26" s="68">
        <v>1</v>
      </c>
      <c r="I26" s="68" t="s">
        <v>145</v>
      </c>
      <c r="J26" s="68" t="s">
        <v>205</v>
      </c>
      <c r="K26" s="68">
        <v>2</v>
      </c>
      <c r="L26" s="68" t="s">
        <v>78</v>
      </c>
      <c r="M26" s="68" t="s">
        <v>78</v>
      </c>
      <c r="N26" s="68" t="s">
        <v>147</v>
      </c>
      <c r="O26" s="68">
        <v>11</v>
      </c>
      <c r="P26" s="68" t="s">
        <v>78</v>
      </c>
      <c r="Q26" s="270" t="s">
        <v>326</v>
      </c>
      <c r="R26" s="224"/>
      <c r="S26" s="300"/>
      <c r="T26" s="383" t="s">
        <v>401</v>
      </c>
      <c r="U26" s="416"/>
      <c r="V26" s="422"/>
      <c r="W26" s="417"/>
      <c r="X26" s="409"/>
      <c r="Y26" s="418"/>
    </row>
    <row r="27" spans="1:25" s="100" customFormat="1" ht="61.9" customHeight="1" x14ac:dyDescent="0.15">
      <c r="A27" s="163">
        <v>19</v>
      </c>
      <c r="B27" s="164" t="s">
        <v>327</v>
      </c>
      <c r="C27" s="179"/>
      <c r="D27" s="129" t="s">
        <v>0</v>
      </c>
      <c r="E27" s="129"/>
      <c r="F27" s="166"/>
      <c r="G27" s="67" t="s">
        <v>328</v>
      </c>
      <c r="H27" s="68">
        <v>1</v>
      </c>
      <c r="I27" s="68" t="s">
        <v>145</v>
      </c>
      <c r="J27" s="68" t="s">
        <v>146</v>
      </c>
      <c r="K27" s="68">
        <v>4</v>
      </c>
      <c r="L27" s="68" t="s">
        <v>78</v>
      </c>
      <c r="M27" s="68" t="s">
        <v>78</v>
      </c>
      <c r="N27" s="68" t="s">
        <v>147</v>
      </c>
      <c r="O27" s="68">
        <v>11</v>
      </c>
      <c r="P27" s="68" t="s">
        <v>78</v>
      </c>
      <c r="Q27" s="270"/>
      <c r="R27" s="224"/>
      <c r="S27" s="300"/>
      <c r="T27" s="383" t="s">
        <v>401</v>
      </c>
      <c r="U27" s="416"/>
      <c r="V27" s="422"/>
      <c r="W27" s="417"/>
      <c r="X27" s="409"/>
      <c r="Y27" s="418"/>
    </row>
    <row r="28" spans="1:25" s="102" customFormat="1" ht="61.9" customHeight="1" x14ac:dyDescent="0.15">
      <c r="A28" s="163">
        <v>20</v>
      </c>
      <c r="B28" s="164" t="s">
        <v>308</v>
      </c>
      <c r="C28" s="165"/>
      <c r="D28" s="129"/>
      <c r="E28" s="129" t="s">
        <v>0</v>
      </c>
      <c r="F28" s="166" t="s">
        <v>309</v>
      </c>
      <c r="G28" s="67"/>
      <c r="H28" s="68">
        <v>1</v>
      </c>
      <c r="I28" s="68" t="s">
        <v>145</v>
      </c>
      <c r="J28" s="68" t="s">
        <v>205</v>
      </c>
      <c r="K28" s="68">
        <v>15</v>
      </c>
      <c r="L28" s="68" t="s">
        <v>78</v>
      </c>
      <c r="M28" s="68" t="s">
        <v>78</v>
      </c>
      <c r="N28" s="68" t="s">
        <v>147</v>
      </c>
      <c r="O28" s="68">
        <v>11</v>
      </c>
      <c r="P28" s="68" t="s">
        <v>78</v>
      </c>
      <c r="Q28" s="270"/>
      <c r="R28" s="223" t="s">
        <v>411</v>
      </c>
      <c r="S28" s="301"/>
      <c r="T28" s="383" t="s">
        <v>401</v>
      </c>
      <c r="U28" s="419"/>
      <c r="V28" s="423"/>
      <c r="W28" s="472"/>
      <c r="X28" s="473"/>
      <c r="Y28" s="474"/>
    </row>
    <row r="29" spans="1:25" s="100" customFormat="1" ht="61.9" customHeight="1" x14ac:dyDescent="0.15">
      <c r="A29" s="163">
        <v>21</v>
      </c>
      <c r="B29" s="165" t="s">
        <v>85</v>
      </c>
      <c r="C29" s="165"/>
      <c r="D29" s="129" t="s">
        <v>0</v>
      </c>
      <c r="E29" s="129"/>
      <c r="F29" s="166"/>
      <c r="G29" s="67"/>
      <c r="H29" s="68">
        <v>1</v>
      </c>
      <c r="I29" s="68" t="s">
        <v>145</v>
      </c>
      <c r="J29" s="68" t="s">
        <v>205</v>
      </c>
      <c r="K29" s="68">
        <v>10</v>
      </c>
      <c r="L29" s="68" t="s">
        <v>78</v>
      </c>
      <c r="M29" s="68" t="s">
        <v>78</v>
      </c>
      <c r="N29" s="68" t="s">
        <v>147</v>
      </c>
      <c r="O29" s="68">
        <v>11</v>
      </c>
      <c r="P29" s="68" t="s">
        <v>78</v>
      </c>
      <c r="Q29" s="270" t="s">
        <v>329</v>
      </c>
      <c r="R29" s="224"/>
      <c r="S29" s="300"/>
      <c r="T29" s="383" t="s">
        <v>414</v>
      </c>
      <c r="U29" s="416"/>
      <c r="V29" s="422"/>
      <c r="W29" s="417"/>
      <c r="X29" s="409"/>
      <c r="Y29" s="418"/>
    </row>
    <row r="30" spans="1:25" s="100" customFormat="1" ht="61.9" customHeight="1" thickBot="1" x14ac:dyDescent="0.2">
      <c r="A30" s="182">
        <v>22</v>
      </c>
      <c r="B30" s="183" t="s">
        <v>87</v>
      </c>
      <c r="C30" s="183"/>
      <c r="D30" s="133" t="s">
        <v>0</v>
      </c>
      <c r="E30" s="133"/>
      <c r="F30" s="184"/>
      <c r="G30" s="88"/>
      <c r="H30" s="89">
        <v>1</v>
      </c>
      <c r="I30" s="89" t="s">
        <v>145</v>
      </c>
      <c r="J30" s="89" t="s">
        <v>205</v>
      </c>
      <c r="K30" s="89">
        <v>10</v>
      </c>
      <c r="L30" s="89" t="s">
        <v>78</v>
      </c>
      <c r="M30" s="89" t="s">
        <v>78</v>
      </c>
      <c r="N30" s="89" t="s">
        <v>147</v>
      </c>
      <c r="O30" s="89">
        <v>11</v>
      </c>
      <c r="P30" s="89" t="s">
        <v>78</v>
      </c>
      <c r="Q30" s="275" t="s">
        <v>329</v>
      </c>
      <c r="R30" s="286"/>
      <c r="S30" s="302"/>
      <c r="T30" s="388" t="s">
        <v>414</v>
      </c>
      <c r="U30" s="420"/>
      <c r="V30" s="424"/>
      <c r="W30" s="475"/>
      <c r="X30" s="476"/>
      <c r="Y30" s="477"/>
    </row>
    <row r="31" spans="1:25" s="103" customFormat="1" ht="34.15" customHeight="1" x14ac:dyDescent="0.15">
      <c r="A31" s="92"/>
      <c r="B31" s="93"/>
      <c r="C31" s="94"/>
      <c r="D31" s="92"/>
      <c r="E31" s="92"/>
      <c r="G31" s="104" t="s">
        <v>82</v>
      </c>
      <c r="R31" s="33"/>
      <c r="S31" s="33"/>
      <c r="T31" s="33"/>
      <c r="W31" s="81"/>
      <c r="X31" s="81"/>
      <c r="Y31" s="81"/>
    </row>
    <row r="32" spans="1:25" s="103" customFormat="1" ht="12" x14ac:dyDescent="0.15">
      <c r="A32" s="92"/>
      <c r="B32" s="93"/>
      <c r="C32" s="94"/>
      <c r="D32" s="92"/>
      <c r="E32" s="92"/>
      <c r="G32" s="104"/>
      <c r="W32" s="81"/>
      <c r="X32" s="81"/>
      <c r="Y32" s="81"/>
    </row>
    <row r="33" spans="1:25" s="103" customFormat="1" ht="12" x14ac:dyDescent="0.15">
      <c r="A33" s="92"/>
      <c r="B33" s="93"/>
      <c r="C33" s="94"/>
      <c r="D33" s="92"/>
      <c r="E33" s="92"/>
      <c r="G33" s="104"/>
      <c r="W33" s="81"/>
      <c r="X33" s="81"/>
      <c r="Y33" s="81"/>
    </row>
    <row r="34" spans="1:25" s="103" customFormat="1" ht="12" x14ac:dyDescent="0.15">
      <c r="A34" s="92"/>
      <c r="B34" s="93"/>
      <c r="C34" s="94"/>
      <c r="D34" s="92"/>
      <c r="E34" s="92"/>
      <c r="G34" s="104"/>
      <c r="W34" s="81"/>
      <c r="X34" s="81"/>
      <c r="Y34" s="81"/>
    </row>
    <row r="35" spans="1:25" s="103" customFormat="1" ht="12" x14ac:dyDescent="0.15">
      <c r="A35" s="92"/>
      <c r="B35" s="93"/>
      <c r="C35" s="94"/>
      <c r="D35" s="92"/>
      <c r="E35" s="92"/>
      <c r="G35" s="104"/>
      <c r="W35" s="81"/>
      <c r="X35" s="81"/>
      <c r="Y35" s="81"/>
    </row>
    <row r="36" spans="1:25" s="103" customFormat="1" ht="12" x14ac:dyDescent="0.15">
      <c r="A36" s="92"/>
      <c r="B36" s="93"/>
      <c r="C36" s="94"/>
      <c r="D36" s="92"/>
      <c r="E36" s="92"/>
      <c r="G36" s="104"/>
      <c r="W36" s="81"/>
      <c r="X36" s="81"/>
      <c r="Y36" s="81"/>
    </row>
    <row r="37" spans="1:25" s="103" customFormat="1" ht="12" x14ac:dyDescent="0.15">
      <c r="A37" s="92"/>
      <c r="B37" s="93"/>
      <c r="C37" s="94"/>
      <c r="D37" s="92"/>
      <c r="E37" s="92"/>
      <c r="G37" s="104"/>
      <c r="W37" s="81"/>
      <c r="X37" s="81"/>
      <c r="Y37" s="81"/>
    </row>
    <row r="38" spans="1:25" s="103" customFormat="1" ht="12" x14ac:dyDescent="0.15">
      <c r="A38" s="92"/>
      <c r="B38" s="93"/>
      <c r="C38" s="94"/>
      <c r="D38" s="92"/>
      <c r="E38" s="92"/>
      <c r="G38" s="104"/>
      <c r="W38" s="81"/>
      <c r="X38" s="81"/>
      <c r="Y38" s="81"/>
    </row>
    <row r="39" spans="1:25" s="103" customFormat="1" ht="12" x14ac:dyDescent="0.15">
      <c r="A39" s="92"/>
      <c r="B39" s="93"/>
      <c r="C39" s="94"/>
      <c r="D39" s="92"/>
      <c r="E39" s="92"/>
      <c r="G39" s="104"/>
      <c r="W39" s="81"/>
      <c r="X39" s="81"/>
      <c r="Y39" s="81"/>
    </row>
    <row r="40" spans="1:25" s="103" customFormat="1" ht="12" x14ac:dyDescent="0.15">
      <c r="A40" s="92"/>
      <c r="B40" s="93"/>
      <c r="C40" s="94"/>
      <c r="D40" s="92"/>
      <c r="E40" s="92"/>
      <c r="G40" s="104"/>
      <c r="W40" s="81"/>
      <c r="X40" s="81"/>
      <c r="Y40" s="81"/>
    </row>
    <row r="41" spans="1:25" s="103" customFormat="1" ht="12" x14ac:dyDescent="0.15">
      <c r="A41" s="92"/>
      <c r="B41" s="93"/>
      <c r="C41" s="94"/>
      <c r="D41" s="92"/>
      <c r="E41" s="92"/>
      <c r="G41" s="104"/>
      <c r="W41" s="81"/>
      <c r="X41" s="81"/>
      <c r="Y41" s="81"/>
    </row>
    <row r="42" spans="1:25" s="103" customFormat="1" ht="12" x14ac:dyDescent="0.15">
      <c r="A42" s="92"/>
      <c r="B42" s="93"/>
      <c r="C42" s="94"/>
      <c r="D42" s="92"/>
      <c r="E42" s="92"/>
      <c r="G42" s="104"/>
      <c r="W42" s="81"/>
      <c r="X42" s="81"/>
      <c r="Y42" s="81"/>
    </row>
    <row r="43" spans="1:25" s="103" customFormat="1" ht="12" x14ac:dyDescent="0.15">
      <c r="A43" s="92"/>
      <c r="B43" s="93"/>
      <c r="C43" s="94"/>
      <c r="D43" s="92"/>
      <c r="E43" s="92"/>
      <c r="G43" s="104"/>
      <c r="W43" s="81"/>
      <c r="X43" s="81"/>
      <c r="Y43" s="81"/>
    </row>
    <row r="44" spans="1:25" s="103" customFormat="1" ht="12" x14ac:dyDescent="0.15">
      <c r="A44" s="92"/>
      <c r="B44" s="93"/>
      <c r="C44" s="94"/>
      <c r="D44" s="92"/>
      <c r="E44" s="92"/>
      <c r="G44" s="104"/>
      <c r="W44" s="81"/>
      <c r="X44" s="81"/>
      <c r="Y44" s="81"/>
    </row>
    <row r="45" spans="1:25" s="103" customFormat="1" ht="12" x14ac:dyDescent="0.15">
      <c r="A45" s="92"/>
      <c r="B45" s="93"/>
      <c r="C45" s="94"/>
      <c r="D45" s="92"/>
      <c r="E45" s="92"/>
      <c r="G45" s="104"/>
      <c r="W45" s="81"/>
      <c r="X45" s="81"/>
      <c r="Y45" s="81"/>
    </row>
    <row r="46" spans="1:25" s="103" customFormat="1" ht="12" x14ac:dyDescent="0.15">
      <c r="A46" s="92"/>
      <c r="B46" s="93"/>
      <c r="C46" s="94"/>
      <c r="D46" s="92"/>
      <c r="E46" s="92"/>
      <c r="G46" s="104"/>
      <c r="W46" s="81"/>
      <c r="X46" s="81"/>
      <c r="Y46" s="81"/>
    </row>
    <row r="47" spans="1:25" s="103" customFormat="1" ht="12" x14ac:dyDescent="0.15">
      <c r="A47" s="92"/>
      <c r="B47" s="93"/>
      <c r="C47" s="94"/>
      <c r="D47" s="92"/>
      <c r="E47" s="92"/>
      <c r="G47" s="104"/>
      <c r="W47" s="81"/>
      <c r="X47" s="81"/>
      <c r="Y47" s="81"/>
    </row>
    <row r="48" spans="1:25" s="103" customFormat="1" ht="12" x14ac:dyDescent="0.15">
      <c r="A48" s="92"/>
      <c r="B48" s="93"/>
      <c r="C48" s="94"/>
      <c r="D48" s="92"/>
      <c r="E48" s="92"/>
      <c r="G48" s="104"/>
      <c r="W48" s="81"/>
      <c r="X48" s="81"/>
      <c r="Y48" s="81"/>
    </row>
    <row r="49" spans="1:25" s="103" customFormat="1" ht="12" x14ac:dyDescent="0.15">
      <c r="A49" s="92"/>
      <c r="B49" s="93"/>
      <c r="C49" s="94"/>
      <c r="D49" s="92"/>
      <c r="E49" s="92"/>
      <c r="G49" s="104"/>
      <c r="W49" s="81"/>
      <c r="X49" s="81"/>
      <c r="Y49" s="81"/>
    </row>
    <row r="50" spans="1:25" s="103" customFormat="1" ht="12" x14ac:dyDescent="0.15">
      <c r="A50" s="92"/>
      <c r="B50" s="93"/>
      <c r="C50" s="94"/>
      <c r="D50" s="92"/>
      <c r="E50" s="92"/>
      <c r="G50" s="104"/>
      <c r="W50" s="81"/>
      <c r="X50" s="81"/>
      <c r="Y50" s="81"/>
    </row>
    <row r="51" spans="1:25" s="103" customFormat="1" ht="12" x14ac:dyDescent="0.15">
      <c r="A51" s="92"/>
      <c r="B51" s="93"/>
      <c r="C51" s="94"/>
      <c r="D51" s="92"/>
      <c r="E51" s="92"/>
      <c r="G51" s="104"/>
      <c r="W51" s="81"/>
      <c r="X51" s="81"/>
      <c r="Y51" s="81"/>
    </row>
    <row r="52" spans="1:25" s="103" customFormat="1" ht="12" x14ac:dyDescent="0.15">
      <c r="A52" s="92"/>
      <c r="B52" s="93"/>
      <c r="C52" s="94"/>
      <c r="D52" s="92"/>
      <c r="E52" s="92"/>
      <c r="G52" s="104"/>
      <c r="W52" s="81"/>
      <c r="X52" s="81"/>
      <c r="Y52" s="81"/>
    </row>
    <row r="53" spans="1:25" s="103" customFormat="1" ht="12" x14ac:dyDescent="0.15">
      <c r="A53" s="92"/>
      <c r="B53" s="93"/>
      <c r="C53" s="94"/>
      <c r="D53" s="92"/>
      <c r="E53" s="92"/>
      <c r="G53" s="104"/>
      <c r="W53" s="81"/>
      <c r="X53" s="81"/>
      <c r="Y53" s="81"/>
    </row>
    <row r="54" spans="1:25" s="103" customFormat="1" ht="12" x14ac:dyDescent="0.15">
      <c r="A54" s="92"/>
      <c r="B54" s="93"/>
      <c r="C54" s="94"/>
      <c r="D54" s="92"/>
      <c r="E54" s="92"/>
      <c r="G54" s="104"/>
      <c r="W54" s="81"/>
      <c r="X54" s="81"/>
      <c r="Y54" s="81"/>
    </row>
    <row r="55" spans="1:25" s="103" customFormat="1" ht="12" x14ac:dyDescent="0.15">
      <c r="A55" s="92"/>
      <c r="B55" s="93"/>
      <c r="C55" s="94"/>
      <c r="D55" s="92"/>
      <c r="E55" s="92"/>
      <c r="G55" s="104"/>
      <c r="W55" s="81"/>
      <c r="X55" s="81"/>
      <c r="Y55" s="81"/>
    </row>
    <row r="56" spans="1:25" s="103" customFormat="1" ht="12" x14ac:dyDescent="0.15">
      <c r="A56" s="92"/>
      <c r="B56" s="93"/>
      <c r="C56" s="94"/>
      <c r="D56" s="92"/>
      <c r="E56" s="92"/>
      <c r="G56" s="104"/>
      <c r="W56" s="81"/>
      <c r="X56" s="81"/>
      <c r="Y56" s="81"/>
    </row>
    <row r="57" spans="1:25" s="103" customFormat="1" ht="12" x14ac:dyDescent="0.15">
      <c r="A57" s="92"/>
      <c r="B57" s="93"/>
      <c r="C57" s="94"/>
      <c r="D57" s="92"/>
      <c r="E57" s="92"/>
      <c r="G57" s="104"/>
      <c r="W57" s="81"/>
      <c r="X57" s="81"/>
      <c r="Y57" s="81"/>
    </row>
    <row r="58" spans="1:25" s="103" customFormat="1" ht="12" x14ac:dyDescent="0.15">
      <c r="A58" s="92"/>
      <c r="B58" s="93"/>
      <c r="C58" s="94"/>
      <c r="D58" s="92"/>
      <c r="E58" s="92"/>
      <c r="G58" s="104"/>
      <c r="W58" s="81"/>
      <c r="X58" s="81"/>
      <c r="Y58" s="81"/>
    </row>
    <row r="59" spans="1:25" s="103" customFormat="1" ht="12" x14ac:dyDescent="0.15">
      <c r="A59" s="92"/>
      <c r="B59" s="93"/>
      <c r="C59" s="94"/>
      <c r="D59" s="92"/>
      <c r="E59" s="92"/>
      <c r="G59" s="104"/>
      <c r="W59" s="81"/>
      <c r="X59" s="81"/>
      <c r="Y59" s="81"/>
    </row>
    <row r="60" spans="1:25" s="103" customFormat="1" ht="12" x14ac:dyDescent="0.15">
      <c r="A60" s="92"/>
      <c r="B60" s="93"/>
      <c r="C60" s="94"/>
      <c r="D60" s="92"/>
      <c r="E60" s="92"/>
      <c r="G60" s="104"/>
      <c r="W60" s="81"/>
      <c r="X60" s="81"/>
      <c r="Y60" s="81"/>
    </row>
    <row r="61" spans="1:25" s="103" customFormat="1" ht="12" x14ac:dyDescent="0.15">
      <c r="A61" s="92"/>
      <c r="B61" s="93"/>
      <c r="C61" s="94"/>
      <c r="D61" s="92"/>
      <c r="E61" s="92"/>
      <c r="G61" s="104"/>
      <c r="W61" s="81"/>
      <c r="X61" s="81"/>
      <c r="Y61" s="81"/>
    </row>
    <row r="62" spans="1:25" s="103" customFormat="1" ht="12" x14ac:dyDescent="0.15">
      <c r="A62" s="92"/>
      <c r="B62" s="93"/>
      <c r="C62" s="94"/>
      <c r="D62" s="92"/>
      <c r="E62" s="92"/>
      <c r="G62" s="104"/>
      <c r="W62" s="81"/>
      <c r="X62" s="81"/>
      <c r="Y62" s="81"/>
    </row>
    <row r="63" spans="1:25" s="103" customFormat="1" ht="12" x14ac:dyDescent="0.15">
      <c r="A63" s="92"/>
      <c r="B63" s="93"/>
      <c r="C63" s="94"/>
      <c r="D63" s="92"/>
      <c r="E63" s="92"/>
      <c r="G63" s="104"/>
      <c r="W63" s="81"/>
      <c r="X63" s="81"/>
      <c r="Y63" s="81"/>
    </row>
    <row r="64" spans="1:25" s="103" customFormat="1" ht="12" x14ac:dyDescent="0.15">
      <c r="A64" s="92"/>
      <c r="B64" s="93"/>
      <c r="C64" s="94"/>
      <c r="D64" s="92"/>
      <c r="E64" s="92"/>
      <c r="G64" s="104"/>
      <c r="W64" s="81"/>
      <c r="X64" s="81"/>
      <c r="Y64" s="81"/>
    </row>
    <row r="65" spans="1:25" s="103" customFormat="1" ht="12" x14ac:dyDescent="0.15">
      <c r="A65" s="92"/>
      <c r="B65" s="93"/>
      <c r="C65" s="94"/>
      <c r="D65" s="92"/>
      <c r="E65" s="92"/>
      <c r="G65" s="104"/>
      <c r="W65" s="81"/>
      <c r="X65" s="81"/>
      <c r="Y65" s="81"/>
    </row>
    <row r="66" spans="1:25" s="103" customFormat="1" ht="12" x14ac:dyDescent="0.15">
      <c r="A66" s="92"/>
      <c r="B66" s="93"/>
      <c r="C66" s="94"/>
      <c r="D66" s="92"/>
      <c r="E66" s="92"/>
      <c r="G66" s="104"/>
      <c r="W66" s="81"/>
      <c r="X66" s="81"/>
      <c r="Y66" s="81"/>
    </row>
    <row r="67" spans="1:25" s="103" customFormat="1" ht="12" x14ac:dyDescent="0.15">
      <c r="A67" s="92"/>
      <c r="B67" s="93"/>
      <c r="C67" s="94"/>
      <c r="D67" s="92"/>
      <c r="E67" s="92"/>
      <c r="G67" s="104"/>
      <c r="W67" s="81"/>
      <c r="X67" s="81"/>
      <c r="Y67" s="81"/>
    </row>
    <row r="68" spans="1:25" s="103" customFormat="1" ht="12" x14ac:dyDescent="0.15">
      <c r="A68" s="92"/>
      <c r="B68" s="93"/>
      <c r="C68" s="94"/>
      <c r="D68" s="92"/>
      <c r="E68" s="92"/>
      <c r="G68" s="104"/>
      <c r="W68" s="81"/>
      <c r="X68" s="81"/>
      <c r="Y68" s="81"/>
    </row>
    <row r="69" spans="1:25" s="103" customFormat="1" ht="12" x14ac:dyDescent="0.15">
      <c r="A69" s="92"/>
      <c r="B69" s="93"/>
      <c r="C69" s="94"/>
      <c r="D69" s="92"/>
      <c r="E69" s="92"/>
      <c r="G69" s="104"/>
      <c r="W69" s="81"/>
      <c r="X69" s="81"/>
      <c r="Y69" s="81"/>
    </row>
    <row r="70" spans="1:25" s="103" customFormat="1" ht="12" x14ac:dyDescent="0.15">
      <c r="A70" s="92"/>
      <c r="B70" s="93"/>
      <c r="C70" s="94"/>
      <c r="D70" s="92"/>
      <c r="E70" s="92"/>
      <c r="G70" s="104"/>
      <c r="W70" s="81"/>
      <c r="X70" s="81"/>
      <c r="Y70" s="81"/>
    </row>
    <row r="71" spans="1:25" s="103" customFormat="1" ht="12" x14ac:dyDescent="0.15">
      <c r="A71" s="92"/>
      <c r="B71" s="93"/>
      <c r="C71" s="94"/>
      <c r="D71" s="92"/>
      <c r="E71" s="92"/>
      <c r="G71" s="104"/>
      <c r="W71" s="81"/>
      <c r="X71" s="81"/>
      <c r="Y71" s="81"/>
    </row>
    <row r="72" spans="1:25" s="103" customFormat="1" ht="12" x14ac:dyDescent="0.15">
      <c r="A72" s="92"/>
      <c r="B72" s="93"/>
      <c r="C72" s="94"/>
      <c r="D72" s="92"/>
      <c r="E72" s="92"/>
      <c r="G72" s="104"/>
      <c r="W72" s="81"/>
      <c r="X72" s="81"/>
      <c r="Y72" s="81"/>
    </row>
    <row r="73" spans="1:25" s="103" customFormat="1" ht="12" x14ac:dyDescent="0.15">
      <c r="A73" s="92"/>
      <c r="B73" s="93"/>
      <c r="C73" s="94"/>
      <c r="D73" s="92"/>
      <c r="E73" s="92"/>
      <c r="G73" s="104"/>
      <c r="W73" s="81"/>
      <c r="X73" s="81"/>
      <c r="Y73" s="81"/>
    </row>
    <row r="74" spans="1:25" s="103" customFormat="1" ht="12" x14ac:dyDescent="0.15">
      <c r="A74" s="92"/>
      <c r="B74" s="93"/>
      <c r="C74" s="94"/>
      <c r="D74" s="92"/>
      <c r="E74" s="92"/>
      <c r="G74" s="104"/>
      <c r="W74" s="81"/>
      <c r="X74" s="81"/>
      <c r="Y74" s="81"/>
    </row>
    <row r="75" spans="1:25" s="103" customFormat="1" ht="12" x14ac:dyDescent="0.15">
      <c r="A75" s="92"/>
      <c r="B75" s="93"/>
      <c r="C75" s="94"/>
      <c r="D75" s="92"/>
      <c r="E75" s="92"/>
      <c r="G75" s="104"/>
      <c r="W75" s="81"/>
      <c r="X75" s="81"/>
      <c r="Y75" s="81"/>
    </row>
    <row r="76" spans="1:25" s="103" customFormat="1" ht="12" x14ac:dyDescent="0.15">
      <c r="A76" s="92"/>
      <c r="B76" s="93"/>
      <c r="C76" s="94"/>
      <c r="D76" s="92"/>
      <c r="E76" s="92"/>
      <c r="G76" s="104"/>
      <c r="W76" s="81"/>
      <c r="X76" s="81"/>
      <c r="Y76" s="81"/>
    </row>
    <row r="77" spans="1:25" s="103" customFormat="1" ht="12" x14ac:dyDescent="0.15">
      <c r="A77" s="92"/>
      <c r="B77" s="93"/>
      <c r="C77" s="94"/>
      <c r="D77" s="92"/>
      <c r="E77" s="92"/>
      <c r="G77" s="104"/>
      <c r="W77" s="81"/>
      <c r="X77" s="81"/>
      <c r="Y77" s="81"/>
    </row>
    <row r="78" spans="1:25" s="93" customFormat="1" ht="12" x14ac:dyDescent="0.15">
      <c r="A78" s="92"/>
      <c r="C78" s="94"/>
      <c r="D78" s="95"/>
      <c r="E78" s="95"/>
      <c r="F78" s="103"/>
      <c r="G78" s="104"/>
      <c r="H78" s="103"/>
      <c r="I78" s="103"/>
      <c r="J78" s="103"/>
      <c r="K78" s="103"/>
      <c r="L78" s="103"/>
      <c r="M78" s="103"/>
      <c r="N78" s="103"/>
      <c r="O78" s="103"/>
      <c r="P78" s="103"/>
      <c r="Q78" s="103"/>
      <c r="W78" s="471"/>
      <c r="X78" s="471"/>
      <c r="Y78" s="471"/>
    </row>
    <row r="79" spans="1:25" s="93" customFormat="1" ht="12" x14ac:dyDescent="0.15">
      <c r="A79" s="92"/>
      <c r="C79" s="94"/>
      <c r="D79" s="95"/>
      <c r="E79" s="95"/>
      <c r="F79" s="103"/>
      <c r="G79" s="104"/>
      <c r="H79" s="103"/>
      <c r="I79" s="103"/>
      <c r="J79" s="103"/>
      <c r="K79" s="103"/>
      <c r="L79" s="103"/>
      <c r="M79" s="103"/>
      <c r="N79" s="103"/>
      <c r="O79" s="103"/>
      <c r="P79" s="103"/>
      <c r="Q79" s="103"/>
      <c r="W79" s="471"/>
      <c r="X79" s="471"/>
      <c r="Y79" s="471"/>
    </row>
    <row r="80" spans="1:25" s="103" customFormat="1" ht="12" x14ac:dyDescent="0.15">
      <c r="A80" s="92"/>
      <c r="B80" s="93"/>
      <c r="C80" s="94"/>
      <c r="D80" s="92"/>
      <c r="E80" s="92"/>
      <c r="G80" s="104"/>
      <c r="W80" s="81"/>
      <c r="X80" s="81"/>
      <c r="Y80" s="81"/>
    </row>
    <row r="81" spans="1:25" s="103" customFormat="1" ht="12" x14ac:dyDescent="0.15">
      <c r="A81" s="92"/>
      <c r="B81" s="93"/>
      <c r="C81" s="94"/>
      <c r="D81" s="92"/>
      <c r="E81" s="92"/>
      <c r="G81" s="104"/>
      <c r="W81" s="81"/>
      <c r="X81" s="81"/>
      <c r="Y81" s="81"/>
    </row>
    <row r="82" spans="1:25" s="103" customFormat="1" ht="12" x14ac:dyDescent="0.15">
      <c r="A82" s="92"/>
      <c r="B82" s="93"/>
      <c r="C82" s="94"/>
      <c r="D82" s="92"/>
      <c r="E82" s="92"/>
      <c r="G82" s="104"/>
      <c r="W82" s="81"/>
      <c r="X82" s="81"/>
      <c r="Y82" s="81"/>
    </row>
    <row r="83" spans="1:25" s="103" customFormat="1" ht="12" x14ac:dyDescent="0.15">
      <c r="A83" s="92"/>
      <c r="B83" s="93"/>
      <c r="C83" s="94"/>
      <c r="D83" s="92"/>
      <c r="E83" s="92"/>
      <c r="G83" s="104"/>
      <c r="W83" s="81"/>
      <c r="X83" s="81"/>
      <c r="Y83" s="81"/>
    </row>
    <row r="84" spans="1:25" s="103" customFormat="1" ht="12" x14ac:dyDescent="0.15">
      <c r="A84" s="92"/>
      <c r="B84" s="93"/>
      <c r="C84" s="94"/>
      <c r="D84" s="92"/>
      <c r="E84" s="92"/>
      <c r="G84" s="104"/>
      <c r="W84" s="81"/>
      <c r="X84" s="81"/>
      <c r="Y84" s="81"/>
    </row>
    <row r="85" spans="1:25" s="103" customFormat="1" ht="12" x14ac:dyDescent="0.15">
      <c r="A85" s="92"/>
      <c r="B85" s="93"/>
      <c r="C85" s="94"/>
      <c r="D85" s="92"/>
      <c r="E85" s="92"/>
      <c r="G85" s="104"/>
      <c r="W85" s="81"/>
      <c r="X85" s="81"/>
      <c r="Y85" s="81"/>
    </row>
    <row r="86" spans="1:25" s="103" customFormat="1" ht="12" x14ac:dyDescent="0.15">
      <c r="A86" s="92"/>
      <c r="B86" s="93"/>
      <c r="C86" s="94"/>
      <c r="D86" s="92"/>
      <c r="E86" s="92"/>
      <c r="G86" s="104"/>
      <c r="W86" s="81"/>
      <c r="X86" s="81"/>
      <c r="Y86" s="81"/>
    </row>
    <row r="87" spans="1:25" s="103" customFormat="1" ht="12" x14ac:dyDescent="0.15">
      <c r="A87" s="92"/>
      <c r="B87" s="93"/>
      <c r="C87" s="94"/>
      <c r="D87" s="92"/>
      <c r="E87" s="92"/>
      <c r="G87" s="104"/>
      <c r="W87" s="81"/>
      <c r="X87" s="81"/>
      <c r="Y87" s="81"/>
    </row>
    <row r="88" spans="1:25" s="103" customFormat="1" ht="12" x14ac:dyDescent="0.15">
      <c r="A88" s="92"/>
      <c r="B88" s="93"/>
      <c r="C88" s="94"/>
      <c r="D88" s="92"/>
      <c r="E88" s="92"/>
      <c r="G88" s="104"/>
      <c r="W88" s="81"/>
      <c r="X88" s="81"/>
      <c r="Y88" s="81"/>
    </row>
    <row r="89" spans="1:25" s="103" customFormat="1" ht="12" x14ac:dyDescent="0.15">
      <c r="A89" s="92"/>
      <c r="B89" s="93"/>
      <c r="C89" s="94"/>
      <c r="D89" s="92"/>
      <c r="E89" s="92"/>
      <c r="G89" s="104"/>
      <c r="W89" s="81"/>
      <c r="X89" s="81"/>
      <c r="Y89" s="81"/>
    </row>
    <row r="90" spans="1:25" s="103" customFormat="1" ht="12" x14ac:dyDescent="0.15">
      <c r="A90" s="92"/>
      <c r="B90" s="93"/>
      <c r="C90" s="94"/>
      <c r="D90" s="92"/>
      <c r="E90" s="92"/>
      <c r="G90" s="104"/>
      <c r="W90" s="81"/>
      <c r="X90" s="81"/>
      <c r="Y90" s="81"/>
    </row>
    <row r="91" spans="1:25" s="103" customFormat="1" ht="12" x14ac:dyDescent="0.15">
      <c r="A91" s="92"/>
      <c r="B91" s="93"/>
      <c r="C91" s="94"/>
      <c r="D91" s="92"/>
      <c r="E91" s="92"/>
      <c r="G91" s="104"/>
      <c r="W91" s="81"/>
      <c r="X91" s="81"/>
      <c r="Y91" s="81"/>
    </row>
    <row r="92" spans="1:25" s="103" customFormat="1" ht="12" x14ac:dyDescent="0.15">
      <c r="A92" s="92"/>
      <c r="B92" s="93"/>
      <c r="C92" s="94"/>
      <c r="D92" s="92"/>
      <c r="E92" s="92"/>
      <c r="G92" s="104"/>
      <c r="W92" s="81"/>
      <c r="X92" s="81"/>
      <c r="Y92" s="81"/>
    </row>
    <row r="93" spans="1:25" s="103" customFormat="1" ht="12" x14ac:dyDescent="0.15">
      <c r="A93" s="92"/>
      <c r="B93" s="93"/>
      <c r="C93" s="94"/>
      <c r="D93" s="92"/>
      <c r="E93" s="92"/>
      <c r="G93" s="104"/>
      <c r="W93" s="81"/>
      <c r="X93" s="81"/>
      <c r="Y93" s="81"/>
    </row>
    <row r="94" spans="1:25" s="103" customFormat="1" ht="12" x14ac:dyDescent="0.15">
      <c r="A94" s="92"/>
      <c r="B94" s="93"/>
      <c r="C94" s="94"/>
      <c r="D94" s="92"/>
      <c r="E94" s="92"/>
      <c r="G94" s="104"/>
      <c r="W94" s="81"/>
      <c r="X94" s="81"/>
      <c r="Y94" s="81"/>
    </row>
    <row r="95" spans="1:25" s="93" customFormat="1" ht="12" x14ac:dyDescent="0.15">
      <c r="A95" s="92"/>
      <c r="C95" s="94"/>
      <c r="D95" s="95"/>
      <c r="E95" s="95"/>
      <c r="F95" s="103"/>
      <c r="G95" s="104"/>
      <c r="W95" s="471"/>
      <c r="X95" s="471"/>
      <c r="Y95" s="471"/>
    </row>
    <row r="96" spans="1:25" s="93" customFormat="1" ht="12" x14ac:dyDescent="0.15">
      <c r="A96" s="92"/>
      <c r="C96" s="94"/>
      <c r="D96" s="95"/>
      <c r="E96" s="95"/>
      <c r="F96" s="103"/>
      <c r="G96" s="104"/>
      <c r="W96" s="471"/>
      <c r="X96" s="471"/>
      <c r="Y96" s="471"/>
    </row>
    <row r="97" spans="1:25" s="93" customFormat="1" ht="12" x14ac:dyDescent="0.15">
      <c r="A97" s="92"/>
      <c r="C97" s="94"/>
      <c r="D97" s="95"/>
      <c r="E97" s="95"/>
      <c r="F97" s="103"/>
      <c r="G97" s="104"/>
      <c r="H97" s="103"/>
      <c r="I97" s="103"/>
      <c r="J97" s="103"/>
      <c r="K97" s="103"/>
      <c r="L97" s="103"/>
      <c r="M97" s="103"/>
      <c r="N97" s="103"/>
      <c r="O97" s="103"/>
      <c r="P97" s="103"/>
      <c r="Q97" s="103"/>
      <c r="W97" s="471"/>
      <c r="X97" s="471"/>
      <c r="Y97" s="471"/>
    </row>
    <row r="98" spans="1:25" s="93" customFormat="1" ht="12" x14ac:dyDescent="0.15">
      <c r="A98" s="92"/>
      <c r="C98" s="94"/>
      <c r="D98" s="95"/>
      <c r="E98" s="95"/>
      <c r="F98" s="103"/>
      <c r="G98" s="104"/>
      <c r="H98" s="103"/>
      <c r="I98" s="103"/>
      <c r="J98" s="103"/>
      <c r="K98" s="103"/>
      <c r="L98" s="103"/>
      <c r="M98" s="103"/>
      <c r="N98" s="103"/>
      <c r="O98" s="103"/>
      <c r="P98" s="103"/>
      <c r="Q98" s="103"/>
      <c r="W98" s="471"/>
      <c r="X98" s="471"/>
      <c r="Y98" s="471"/>
    </row>
    <row r="99" spans="1:25" s="93" customFormat="1" ht="12" x14ac:dyDescent="0.15">
      <c r="A99" s="92"/>
      <c r="C99" s="94"/>
      <c r="D99" s="95"/>
      <c r="E99" s="95"/>
      <c r="F99" s="103"/>
      <c r="G99" s="104"/>
      <c r="H99" s="103"/>
      <c r="I99" s="103"/>
      <c r="J99" s="103"/>
      <c r="K99" s="103"/>
      <c r="L99" s="103"/>
      <c r="M99" s="103"/>
      <c r="N99" s="103"/>
      <c r="O99" s="103"/>
      <c r="P99" s="103"/>
      <c r="Q99" s="103"/>
      <c r="W99" s="471"/>
      <c r="X99" s="471"/>
      <c r="Y99" s="471"/>
    </row>
    <row r="100" spans="1:25" s="93" customFormat="1" ht="12" x14ac:dyDescent="0.15">
      <c r="A100" s="92"/>
      <c r="C100" s="94"/>
      <c r="D100" s="95"/>
      <c r="E100" s="95"/>
      <c r="F100" s="103"/>
      <c r="G100" s="104"/>
      <c r="H100" s="103"/>
      <c r="I100" s="103"/>
      <c r="J100" s="103"/>
      <c r="K100" s="103"/>
      <c r="L100" s="103"/>
      <c r="M100" s="103"/>
      <c r="N100" s="103"/>
      <c r="O100" s="103"/>
      <c r="P100" s="103"/>
      <c r="Q100" s="103"/>
      <c r="W100" s="471"/>
      <c r="X100" s="471"/>
      <c r="Y100" s="471"/>
    </row>
    <row r="101" spans="1:25" s="93" customFormat="1" ht="12" x14ac:dyDescent="0.15">
      <c r="A101" s="92"/>
      <c r="C101" s="94"/>
      <c r="D101" s="95"/>
      <c r="E101" s="95"/>
      <c r="F101" s="103"/>
      <c r="G101" s="104"/>
      <c r="H101" s="103"/>
      <c r="I101" s="103"/>
      <c r="J101" s="103"/>
      <c r="K101" s="103"/>
      <c r="L101" s="103"/>
      <c r="M101" s="103"/>
      <c r="N101" s="103"/>
      <c r="O101" s="103"/>
      <c r="P101" s="103"/>
      <c r="Q101" s="103"/>
      <c r="W101" s="471"/>
      <c r="X101" s="471"/>
      <c r="Y101" s="471"/>
    </row>
    <row r="102" spans="1:25" s="93" customFormat="1" ht="12" x14ac:dyDescent="0.15">
      <c r="A102" s="92"/>
      <c r="C102" s="94"/>
      <c r="D102" s="95"/>
      <c r="E102" s="95"/>
      <c r="F102" s="103"/>
      <c r="G102" s="104"/>
      <c r="H102" s="103"/>
      <c r="I102" s="103"/>
      <c r="J102" s="103"/>
      <c r="K102" s="103"/>
      <c r="L102" s="103"/>
      <c r="M102" s="103"/>
      <c r="N102" s="103"/>
      <c r="O102" s="103"/>
      <c r="P102" s="103"/>
      <c r="Q102" s="103"/>
      <c r="W102" s="471"/>
      <c r="X102" s="471"/>
      <c r="Y102" s="471"/>
    </row>
    <row r="103" spans="1:25" x14ac:dyDescent="0.15">
      <c r="H103" s="17"/>
      <c r="I103" s="17"/>
      <c r="J103" s="17"/>
      <c r="K103" s="17"/>
      <c r="L103" s="17"/>
      <c r="M103" s="17"/>
      <c r="N103" s="17"/>
      <c r="O103" s="17"/>
      <c r="P103" s="17"/>
      <c r="Q103" s="17"/>
    </row>
    <row r="104" spans="1:25" x14ac:dyDescent="0.15">
      <c r="H104" s="17"/>
      <c r="I104" s="17"/>
      <c r="J104" s="17"/>
      <c r="K104" s="17"/>
      <c r="L104" s="17"/>
      <c r="M104" s="17"/>
      <c r="N104" s="17"/>
      <c r="O104" s="17"/>
      <c r="P104" s="17"/>
      <c r="Q104" s="17"/>
    </row>
    <row r="105" spans="1:25" x14ac:dyDescent="0.15">
      <c r="H105" s="17"/>
      <c r="I105" s="17"/>
      <c r="J105" s="17"/>
      <c r="K105" s="17"/>
      <c r="L105" s="17"/>
      <c r="M105" s="17"/>
      <c r="N105" s="17"/>
      <c r="O105" s="17"/>
      <c r="P105" s="17"/>
      <c r="Q105" s="17"/>
    </row>
    <row r="106" spans="1:25" x14ac:dyDescent="0.15">
      <c r="H106" s="17"/>
      <c r="I106" s="17"/>
      <c r="J106" s="17"/>
      <c r="K106" s="17"/>
      <c r="L106" s="17"/>
      <c r="M106" s="17"/>
      <c r="N106" s="17"/>
      <c r="O106" s="17"/>
      <c r="P106" s="17"/>
      <c r="Q106" s="17"/>
    </row>
    <row r="107" spans="1:25" x14ac:dyDescent="0.15">
      <c r="H107" s="17"/>
      <c r="I107" s="17"/>
      <c r="J107" s="17"/>
      <c r="K107" s="17"/>
      <c r="L107" s="17"/>
      <c r="M107" s="17"/>
      <c r="N107" s="17"/>
      <c r="O107" s="17"/>
      <c r="P107" s="17"/>
      <c r="Q107" s="17"/>
    </row>
    <row r="108" spans="1:25" x14ac:dyDescent="0.15">
      <c r="H108" s="17"/>
      <c r="I108" s="17"/>
      <c r="J108" s="17"/>
      <c r="K108" s="17"/>
      <c r="L108" s="17"/>
      <c r="M108" s="17"/>
      <c r="N108" s="17"/>
      <c r="O108" s="17"/>
      <c r="P108" s="17"/>
      <c r="Q108" s="17"/>
    </row>
    <row r="109" spans="1:25" x14ac:dyDescent="0.15">
      <c r="H109" s="17"/>
      <c r="I109" s="17"/>
      <c r="J109" s="17"/>
      <c r="K109" s="17"/>
      <c r="L109" s="17"/>
      <c r="M109" s="17"/>
      <c r="N109" s="17"/>
      <c r="O109" s="17"/>
      <c r="P109" s="17"/>
      <c r="Q109" s="17"/>
    </row>
    <row r="110" spans="1:25" x14ac:dyDescent="0.15">
      <c r="H110" s="17"/>
      <c r="I110" s="17"/>
      <c r="J110" s="17"/>
      <c r="K110" s="17"/>
      <c r="L110" s="17"/>
      <c r="M110" s="17"/>
      <c r="N110" s="17"/>
      <c r="O110" s="17"/>
      <c r="P110" s="17"/>
      <c r="Q110" s="17"/>
    </row>
    <row r="111" spans="1:25" x14ac:dyDescent="0.15">
      <c r="H111" s="17"/>
      <c r="I111" s="17"/>
      <c r="J111" s="17"/>
      <c r="K111" s="17"/>
      <c r="L111" s="17"/>
      <c r="M111" s="17"/>
      <c r="N111" s="17"/>
      <c r="O111" s="17"/>
      <c r="P111" s="17"/>
      <c r="Q111" s="17"/>
    </row>
  </sheetData>
  <autoFilter ref="A8:V31"/>
  <mergeCells count="29">
    <mergeCell ref="W6:Y6"/>
    <mergeCell ref="W7:Y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37"/>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dataValidations count="4">
    <dataValidation type="list" allowBlank="1" showInputMessage="1" showErrorMessage="1" sqref="M9:M30">
      <formula1>"〇,－"</formula1>
    </dataValidation>
    <dataValidation type="list" allowBlank="1" showInputMessage="1" showErrorMessage="1" sqref="I9:I30">
      <formula1>"有,無"</formula1>
    </dataValidation>
    <dataValidation type="list" allowBlank="1" showInputMessage="1" showErrorMessage="1" sqref="L9:L30">
      <formula1>"和暦,西暦,－"</formula1>
    </dataValidation>
    <dataValidation type="list" allowBlank="1" showInputMessage="1" showErrorMessage="1" sqref="W9:W30">
      <formula1>"〇,代替,外付け,×"</formula1>
    </dataValidation>
  </dataValidations>
  <pageMargins left="0.7" right="0.7" top="0.75" bottom="0.75" header="0.3" footer="0.3"/>
  <pageSetup paperSize="8" scale="3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0000"/>
    <pageSetUpPr fitToPage="1"/>
  </sheetPr>
  <dimension ref="A1:Y111"/>
  <sheetViews>
    <sheetView showGridLines="0" view="pageBreakPreview" zoomScale="40" zoomScaleNormal="55" zoomScaleSheetLayoutView="40" workbookViewId="0">
      <selection activeCell="W1" sqref="W1:Y1048576"/>
    </sheetView>
  </sheetViews>
  <sheetFormatPr defaultColWidth="9.625" defaultRowHeight="13.5" x14ac:dyDescent="0.15"/>
  <cols>
    <col min="1" max="1" width="14.5" style="16" customWidth="1"/>
    <col min="2" max="2" width="39.375" style="13" bestFit="1" customWidth="1"/>
    <col min="3" max="3" width="52.125" style="14" customWidth="1"/>
    <col min="4" max="5" width="23" style="15" customWidth="1"/>
    <col min="6" max="6" width="41.125" style="17" customWidth="1"/>
    <col min="7" max="7" width="39.125" style="18" customWidth="1"/>
    <col min="8" max="16" width="20.125" style="13" customWidth="1"/>
    <col min="17" max="17" width="34" style="13" customWidth="1"/>
    <col min="18" max="19" width="13.75" style="13" customWidth="1"/>
    <col min="20" max="20" width="16" style="13" bestFit="1" customWidth="1"/>
    <col min="21" max="21" width="9.75" style="13" customWidth="1"/>
    <col min="22" max="22" width="20" style="13" customWidth="1"/>
    <col min="23" max="23" width="14.25" style="478" customWidth="1"/>
    <col min="24" max="24" width="29.375" style="478" customWidth="1"/>
    <col min="25" max="25" width="20" style="478" customWidth="1"/>
    <col min="26" max="16384" width="9.625" style="13"/>
  </cols>
  <sheetData>
    <row r="1" spans="1:25" s="204" customFormat="1" ht="15" customHeight="1" x14ac:dyDescent="0.15">
      <c r="A1" s="31" t="s">
        <v>182</v>
      </c>
      <c r="C1" s="205"/>
      <c r="D1" s="206"/>
      <c r="E1" s="206"/>
      <c r="F1" s="205"/>
      <c r="W1" s="470"/>
      <c r="X1" s="470"/>
      <c r="Y1" s="470"/>
    </row>
    <row r="2" spans="1:25" s="93" customFormat="1" ht="15" customHeight="1" x14ac:dyDescent="0.15">
      <c r="A2" s="92"/>
      <c r="C2" s="94"/>
      <c r="D2" s="95"/>
      <c r="E2" s="95"/>
      <c r="F2" s="94"/>
      <c r="W2" s="471"/>
      <c r="X2" s="471"/>
      <c r="Y2" s="471"/>
    </row>
    <row r="3" spans="1:25" s="93" customFormat="1" ht="15" customHeight="1" x14ac:dyDescent="0.15">
      <c r="A3" s="36" t="s">
        <v>142</v>
      </c>
      <c r="B3" s="242" t="s">
        <v>330</v>
      </c>
      <c r="C3" s="96"/>
      <c r="D3" s="95"/>
      <c r="E3" s="95"/>
      <c r="F3" s="94"/>
      <c r="W3" s="471"/>
      <c r="X3" s="471"/>
      <c r="Y3" s="471"/>
    </row>
    <row r="4" spans="1:25" s="93" customFormat="1" ht="15" customHeight="1" x14ac:dyDescent="0.15">
      <c r="A4" s="97" t="s">
        <v>1</v>
      </c>
      <c r="B4" s="537" t="s">
        <v>70</v>
      </c>
      <c r="C4" s="537"/>
      <c r="D4" s="95"/>
      <c r="E4" s="95"/>
      <c r="F4" s="94"/>
      <c r="W4" s="471"/>
      <c r="X4" s="471"/>
      <c r="Y4" s="471"/>
    </row>
    <row r="5" spans="1:25" s="93" customFormat="1" ht="15" customHeight="1" thickBot="1" x14ac:dyDescent="0.2">
      <c r="A5" s="98"/>
      <c r="C5" s="94"/>
      <c r="D5" s="99"/>
      <c r="E5" s="99"/>
      <c r="F5" s="94"/>
      <c r="W5" s="471"/>
      <c r="X5" s="471"/>
      <c r="Y5" s="471"/>
    </row>
    <row r="6" spans="1:25" s="78" customFormat="1" ht="18" customHeight="1" x14ac:dyDescent="0.15">
      <c r="A6" s="501" t="s">
        <v>138</v>
      </c>
      <c r="B6" s="504" t="s">
        <v>137</v>
      </c>
      <c r="C6" s="505"/>
      <c r="D6" s="506" t="s">
        <v>135</v>
      </c>
      <c r="E6" s="506" t="s">
        <v>136</v>
      </c>
      <c r="F6" s="521" t="s">
        <v>3</v>
      </c>
      <c r="G6" s="488" t="s">
        <v>41</v>
      </c>
      <c r="H6" s="489"/>
      <c r="I6" s="489"/>
      <c r="J6" s="489"/>
      <c r="K6" s="489"/>
      <c r="L6" s="489"/>
      <c r="M6" s="489"/>
      <c r="N6" s="489"/>
      <c r="O6" s="489"/>
      <c r="P6" s="489"/>
      <c r="Q6" s="490"/>
      <c r="R6" s="514" t="s">
        <v>405</v>
      </c>
      <c r="S6" s="515"/>
      <c r="T6" s="516" t="s">
        <v>406</v>
      </c>
      <c r="U6" s="517"/>
      <c r="V6" s="533"/>
      <c r="W6" s="526" t="s">
        <v>422</v>
      </c>
      <c r="X6" s="527"/>
      <c r="Y6" s="528"/>
    </row>
    <row r="7" spans="1:25" s="78" customFormat="1" ht="18" customHeight="1" x14ac:dyDescent="0.15">
      <c r="A7" s="502"/>
      <c r="B7" s="491" t="s">
        <v>4</v>
      </c>
      <c r="C7" s="491" t="s">
        <v>5</v>
      </c>
      <c r="D7" s="507"/>
      <c r="E7" s="507"/>
      <c r="F7" s="522"/>
      <c r="G7" s="493" t="s">
        <v>42</v>
      </c>
      <c r="H7" s="495" t="s">
        <v>43</v>
      </c>
      <c r="I7" s="495" t="s">
        <v>44</v>
      </c>
      <c r="J7" s="495" t="s">
        <v>45</v>
      </c>
      <c r="K7" s="495" t="s">
        <v>46</v>
      </c>
      <c r="L7" s="495" t="s">
        <v>47</v>
      </c>
      <c r="M7" s="495" t="s">
        <v>48</v>
      </c>
      <c r="N7" s="495" t="s">
        <v>49</v>
      </c>
      <c r="O7" s="495" t="s">
        <v>50</v>
      </c>
      <c r="P7" s="495" t="s">
        <v>51</v>
      </c>
      <c r="Q7" s="497" t="s">
        <v>52</v>
      </c>
      <c r="R7" s="509" t="s">
        <v>407</v>
      </c>
      <c r="S7" s="519" t="s">
        <v>140</v>
      </c>
      <c r="T7" s="511" t="s">
        <v>399</v>
      </c>
      <c r="U7" s="512" t="s">
        <v>407</v>
      </c>
      <c r="V7" s="532" t="s">
        <v>140</v>
      </c>
      <c r="W7" s="529" t="s">
        <v>423</v>
      </c>
      <c r="X7" s="530"/>
      <c r="Y7" s="531"/>
    </row>
    <row r="8" spans="1:25" s="78" customFormat="1" ht="18" customHeight="1" thickBot="1" x14ac:dyDescent="0.2">
      <c r="A8" s="502"/>
      <c r="B8" s="524"/>
      <c r="C8" s="524"/>
      <c r="D8" s="525"/>
      <c r="E8" s="525"/>
      <c r="F8" s="523"/>
      <c r="G8" s="494"/>
      <c r="H8" s="496"/>
      <c r="I8" s="496"/>
      <c r="J8" s="496"/>
      <c r="K8" s="496"/>
      <c r="L8" s="496"/>
      <c r="M8" s="496"/>
      <c r="N8" s="496"/>
      <c r="O8" s="496"/>
      <c r="P8" s="496"/>
      <c r="Q8" s="498"/>
      <c r="R8" s="510"/>
      <c r="S8" s="520"/>
      <c r="T8" s="511"/>
      <c r="U8" s="512"/>
      <c r="V8" s="532"/>
      <c r="W8" s="434" t="s">
        <v>424</v>
      </c>
      <c r="X8" s="435" t="s">
        <v>425</v>
      </c>
      <c r="Y8" s="436" t="s">
        <v>426</v>
      </c>
    </row>
    <row r="9" spans="1:25" s="100" customFormat="1" ht="68.45" customHeight="1" x14ac:dyDescent="0.15">
      <c r="A9" s="193">
        <v>1</v>
      </c>
      <c r="B9" s="276" t="s">
        <v>27</v>
      </c>
      <c r="C9" s="194"/>
      <c r="D9" s="157" t="s">
        <v>0</v>
      </c>
      <c r="E9" s="157"/>
      <c r="F9" s="195"/>
      <c r="G9" s="79"/>
      <c r="H9" s="80">
        <v>1</v>
      </c>
      <c r="I9" s="80" t="s">
        <v>145</v>
      </c>
      <c r="J9" s="80" t="s">
        <v>205</v>
      </c>
      <c r="K9" s="277" t="s">
        <v>80</v>
      </c>
      <c r="L9" s="80" t="s">
        <v>78</v>
      </c>
      <c r="M9" s="80" t="s">
        <v>78</v>
      </c>
      <c r="N9" s="80" t="s">
        <v>147</v>
      </c>
      <c r="O9" s="80">
        <v>9</v>
      </c>
      <c r="P9" s="80" t="s">
        <v>78</v>
      </c>
      <c r="Q9" s="272" t="s">
        <v>123</v>
      </c>
      <c r="R9" s="287"/>
      <c r="S9" s="311"/>
      <c r="T9" s="425" t="s">
        <v>402</v>
      </c>
      <c r="U9" s="416"/>
      <c r="V9" s="422"/>
      <c r="W9" s="239"/>
      <c r="X9" s="397"/>
      <c r="Y9" s="402"/>
    </row>
    <row r="10" spans="1:25" s="82" customFormat="1" ht="56.45" customHeight="1" x14ac:dyDescent="0.15">
      <c r="A10" s="159">
        <v>2</v>
      </c>
      <c r="B10" s="160" t="s">
        <v>286</v>
      </c>
      <c r="C10" s="161" t="s">
        <v>287</v>
      </c>
      <c r="D10" s="129"/>
      <c r="E10" s="129" t="s">
        <v>6</v>
      </c>
      <c r="F10" s="162"/>
      <c r="G10" s="67" t="s">
        <v>288</v>
      </c>
      <c r="H10" s="68">
        <v>1</v>
      </c>
      <c r="I10" s="68" t="s">
        <v>145</v>
      </c>
      <c r="J10" s="68" t="s">
        <v>146</v>
      </c>
      <c r="K10" s="68">
        <v>2</v>
      </c>
      <c r="L10" s="68" t="s">
        <v>78</v>
      </c>
      <c r="M10" s="68" t="s">
        <v>78</v>
      </c>
      <c r="N10" s="68" t="s">
        <v>147</v>
      </c>
      <c r="O10" s="68">
        <v>9</v>
      </c>
      <c r="P10" s="68" t="s">
        <v>78</v>
      </c>
      <c r="Q10" s="270" t="s">
        <v>289</v>
      </c>
      <c r="R10" s="228" t="s">
        <v>411</v>
      </c>
      <c r="S10" s="312"/>
      <c r="T10" s="425" t="s">
        <v>402</v>
      </c>
      <c r="U10" s="405"/>
      <c r="V10" s="411"/>
      <c r="W10" s="457"/>
      <c r="X10" s="458"/>
      <c r="Y10" s="459"/>
    </row>
    <row r="11" spans="1:25" s="82" customFormat="1" ht="56.45" customHeight="1" x14ac:dyDescent="0.15">
      <c r="A11" s="163">
        <v>3</v>
      </c>
      <c r="B11" s="160" t="s">
        <v>33</v>
      </c>
      <c r="C11" s="161"/>
      <c r="D11" s="129"/>
      <c r="E11" s="129" t="s">
        <v>0</v>
      </c>
      <c r="F11" s="162" t="s">
        <v>306</v>
      </c>
      <c r="G11" s="67" t="s">
        <v>307</v>
      </c>
      <c r="H11" s="68">
        <v>1</v>
      </c>
      <c r="I11" s="68" t="s">
        <v>145</v>
      </c>
      <c r="J11" s="68" t="s">
        <v>205</v>
      </c>
      <c r="K11" s="68">
        <v>3</v>
      </c>
      <c r="L11" s="68" t="s">
        <v>78</v>
      </c>
      <c r="M11" s="68" t="s">
        <v>78</v>
      </c>
      <c r="N11" s="68" t="s">
        <v>147</v>
      </c>
      <c r="O11" s="68">
        <v>10</v>
      </c>
      <c r="P11" s="68" t="s">
        <v>78</v>
      </c>
      <c r="Q11" s="270"/>
      <c r="R11" s="228" t="s">
        <v>410</v>
      </c>
      <c r="S11" s="312"/>
      <c r="T11" s="425" t="s">
        <v>402</v>
      </c>
      <c r="U11" s="405"/>
      <c r="V11" s="411"/>
      <c r="W11" s="228"/>
      <c r="X11" s="460"/>
      <c r="Y11" s="461"/>
    </row>
    <row r="12" spans="1:25" s="100" customFormat="1" ht="79.150000000000006" customHeight="1" x14ac:dyDescent="0.15">
      <c r="A12" s="163">
        <v>4</v>
      </c>
      <c r="B12" s="164" t="s">
        <v>290</v>
      </c>
      <c r="C12" s="165"/>
      <c r="D12" s="129" t="s">
        <v>0</v>
      </c>
      <c r="E12" s="129"/>
      <c r="F12" s="162" t="s">
        <v>291</v>
      </c>
      <c r="G12" s="67" t="s">
        <v>292</v>
      </c>
      <c r="H12" s="68">
        <v>1</v>
      </c>
      <c r="I12" s="68" t="s">
        <v>145</v>
      </c>
      <c r="J12" s="68" t="s">
        <v>146</v>
      </c>
      <c r="K12" s="68">
        <v>20</v>
      </c>
      <c r="L12" s="68" t="s">
        <v>78</v>
      </c>
      <c r="M12" s="68" t="s">
        <v>78</v>
      </c>
      <c r="N12" s="68" t="s">
        <v>147</v>
      </c>
      <c r="O12" s="68">
        <v>14</v>
      </c>
      <c r="P12" s="68" t="s">
        <v>78</v>
      </c>
      <c r="Q12" s="270"/>
      <c r="R12" s="287"/>
      <c r="S12" s="311"/>
      <c r="T12" s="425" t="s">
        <v>402</v>
      </c>
      <c r="U12" s="416"/>
      <c r="V12" s="422"/>
      <c r="W12" s="417"/>
      <c r="X12" s="409"/>
      <c r="Y12" s="418"/>
    </row>
    <row r="13" spans="1:25" s="100" customFormat="1" ht="56.45" customHeight="1" x14ac:dyDescent="0.15">
      <c r="A13" s="163">
        <v>5</v>
      </c>
      <c r="B13" s="164" t="s">
        <v>293</v>
      </c>
      <c r="C13" s="165"/>
      <c r="D13" s="129" t="s">
        <v>0</v>
      </c>
      <c r="E13" s="129"/>
      <c r="F13" s="166"/>
      <c r="G13" s="67"/>
      <c r="H13" s="68">
        <v>1</v>
      </c>
      <c r="I13" s="68" t="s">
        <v>145</v>
      </c>
      <c r="J13" s="68" t="s">
        <v>205</v>
      </c>
      <c r="K13" s="68">
        <v>13</v>
      </c>
      <c r="L13" s="68" t="s">
        <v>78</v>
      </c>
      <c r="M13" s="68" t="s">
        <v>78</v>
      </c>
      <c r="N13" s="68" t="s">
        <v>147</v>
      </c>
      <c r="O13" s="68">
        <v>9</v>
      </c>
      <c r="P13" s="68" t="s">
        <v>78</v>
      </c>
      <c r="Q13" s="270" t="s">
        <v>294</v>
      </c>
      <c r="R13" s="287"/>
      <c r="S13" s="311"/>
      <c r="T13" s="425" t="s">
        <v>402</v>
      </c>
      <c r="U13" s="416"/>
      <c r="V13" s="422"/>
      <c r="W13" s="417"/>
      <c r="X13" s="409"/>
      <c r="Y13" s="418"/>
    </row>
    <row r="14" spans="1:25" s="100" customFormat="1" ht="56.45" customHeight="1" x14ac:dyDescent="0.15">
      <c r="A14" s="163">
        <v>6</v>
      </c>
      <c r="B14" s="164" t="s">
        <v>321</v>
      </c>
      <c r="C14" s="165"/>
      <c r="D14" s="129" t="s">
        <v>0</v>
      </c>
      <c r="E14" s="129"/>
      <c r="F14" s="273"/>
      <c r="G14" s="67"/>
      <c r="H14" s="68">
        <v>1</v>
      </c>
      <c r="I14" s="68" t="s">
        <v>145</v>
      </c>
      <c r="J14" s="68" t="s">
        <v>278</v>
      </c>
      <c r="K14" s="105">
        <v>50</v>
      </c>
      <c r="L14" s="68" t="s">
        <v>78</v>
      </c>
      <c r="M14" s="68" t="s">
        <v>100</v>
      </c>
      <c r="N14" s="68" t="s">
        <v>147</v>
      </c>
      <c r="O14" s="68">
        <v>11</v>
      </c>
      <c r="P14" s="68" t="s">
        <v>78</v>
      </c>
      <c r="Q14" s="270"/>
      <c r="R14" s="287"/>
      <c r="S14" s="311"/>
      <c r="T14" s="425" t="s">
        <v>402</v>
      </c>
      <c r="U14" s="416"/>
      <c r="V14" s="422"/>
      <c r="W14" s="417"/>
      <c r="X14" s="409"/>
      <c r="Y14" s="418"/>
    </row>
    <row r="15" spans="1:25" s="100" customFormat="1" ht="56.45" customHeight="1" x14ac:dyDescent="0.15">
      <c r="A15" s="163">
        <v>7</v>
      </c>
      <c r="B15" s="164" t="s">
        <v>202</v>
      </c>
      <c r="C15" s="165"/>
      <c r="D15" s="129" t="s">
        <v>0</v>
      </c>
      <c r="E15" s="129"/>
      <c r="F15" s="166"/>
      <c r="G15" s="67"/>
      <c r="H15" s="68">
        <v>1</v>
      </c>
      <c r="I15" s="68" t="s">
        <v>145</v>
      </c>
      <c r="J15" s="68" t="s">
        <v>146</v>
      </c>
      <c r="K15" s="105" t="s">
        <v>81</v>
      </c>
      <c r="L15" s="68" t="s">
        <v>78</v>
      </c>
      <c r="M15" s="68" t="s">
        <v>100</v>
      </c>
      <c r="N15" s="68" t="s">
        <v>147</v>
      </c>
      <c r="O15" s="68">
        <v>11</v>
      </c>
      <c r="P15" s="68" t="s">
        <v>78</v>
      </c>
      <c r="Q15" s="270"/>
      <c r="R15" s="287"/>
      <c r="S15" s="311"/>
      <c r="T15" s="425" t="s">
        <v>402</v>
      </c>
      <c r="U15" s="416"/>
      <c r="V15" s="422"/>
      <c r="W15" s="417"/>
      <c r="X15" s="409"/>
      <c r="Y15" s="418"/>
    </row>
    <row r="16" spans="1:25" s="100" customFormat="1" ht="56.45" customHeight="1" x14ac:dyDescent="0.15">
      <c r="A16" s="163">
        <v>8</v>
      </c>
      <c r="B16" s="164" t="s">
        <v>297</v>
      </c>
      <c r="C16" s="165"/>
      <c r="D16" s="129"/>
      <c r="E16" s="129" t="s">
        <v>0</v>
      </c>
      <c r="F16" s="166" t="s">
        <v>298</v>
      </c>
      <c r="G16" s="67"/>
      <c r="H16" s="68">
        <v>1</v>
      </c>
      <c r="I16" s="68" t="s">
        <v>145</v>
      </c>
      <c r="J16" s="68" t="s">
        <v>146</v>
      </c>
      <c r="K16" s="68">
        <v>8</v>
      </c>
      <c r="L16" s="68" t="s">
        <v>78</v>
      </c>
      <c r="M16" s="68" t="s">
        <v>78</v>
      </c>
      <c r="N16" s="68" t="s">
        <v>147</v>
      </c>
      <c r="O16" s="68">
        <v>11</v>
      </c>
      <c r="P16" s="68" t="s">
        <v>78</v>
      </c>
      <c r="Q16" s="270"/>
      <c r="R16" s="231" t="s">
        <v>412</v>
      </c>
      <c r="S16" s="313"/>
      <c r="T16" s="425" t="s">
        <v>402</v>
      </c>
      <c r="U16" s="416"/>
      <c r="V16" s="422"/>
      <c r="W16" s="231"/>
      <c r="X16" s="215"/>
      <c r="Y16" s="230"/>
    </row>
    <row r="17" spans="1:25" s="100" customFormat="1" ht="56.45" customHeight="1" x14ac:dyDescent="0.15">
      <c r="A17" s="163">
        <v>9</v>
      </c>
      <c r="B17" s="164" t="s">
        <v>201</v>
      </c>
      <c r="C17" s="179"/>
      <c r="D17" s="129" t="s">
        <v>0</v>
      </c>
      <c r="E17" s="129"/>
      <c r="F17" s="166"/>
      <c r="G17" s="67"/>
      <c r="H17" s="68">
        <v>1</v>
      </c>
      <c r="I17" s="68" t="s">
        <v>153</v>
      </c>
      <c r="J17" s="43" t="s">
        <v>157</v>
      </c>
      <c r="K17" s="105" t="s">
        <v>81</v>
      </c>
      <c r="L17" s="68" t="s">
        <v>78</v>
      </c>
      <c r="M17" s="68" t="s">
        <v>100</v>
      </c>
      <c r="N17" s="68" t="s">
        <v>147</v>
      </c>
      <c r="O17" s="68">
        <v>11</v>
      </c>
      <c r="P17" s="68" t="s">
        <v>78</v>
      </c>
      <c r="Q17" s="270"/>
      <c r="R17" s="287"/>
      <c r="S17" s="311"/>
      <c r="T17" s="425" t="s">
        <v>402</v>
      </c>
      <c r="U17" s="416"/>
      <c r="V17" s="422"/>
      <c r="W17" s="417"/>
      <c r="X17" s="409"/>
      <c r="Y17" s="418"/>
    </row>
    <row r="18" spans="1:25" s="100" customFormat="1" ht="56.45" customHeight="1" x14ac:dyDescent="0.15">
      <c r="A18" s="163">
        <v>10</v>
      </c>
      <c r="B18" s="164" t="s">
        <v>299</v>
      </c>
      <c r="C18" s="179"/>
      <c r="D18" s="129"/>
      <c r="E18" s="129" t="s">
        <v>0</v>
      </c>
      <c r="F18" s="166" t="s">
        <v>331</v>
      </c>
      <c r="G18" s="67"/>
      <c r="H18" s="68">
        <v>1</v>
      </c>
      <c r="I18" s="68" t="s">
        <v>145</v>
      </c>
      <c r="J18" s="68" t="s">
        <v>205</v>
      </c>
      <c r="K18" s="68">
        <v>15</v>
      </c>
      <c r="L18" s="68" t="s">
        <v>78</v>
      </c>
      <c r="M18" s="68" t="s">
        <v>78</v>
      </c>
      <c r="N18" s="68" t="s">
        <v>147</v>
      </c>
      <c r="O18" s="68">
        <v>11</v>
      </c>
      <c r="P18" s="68" t="s">
        <v>78</v>
      </c>
      <c r="Q18" s="270" t="s">
        <v>300</v>
      </c>
      <c r="R18" s="231" t="s">
        <v>411</v>
      </c>
      <c r="S18" s="313"/>
      <c r="T18" s="425" t="s">
        <v>402</v>
      </c>
      <c r="U18" s="416"/>
      <c r="V18" s="422"/>
      <c r="W18" s="417"/>
      <c r="X18" s="409"/>
      <c r="Y18" s="418"/>
    </row>
    <row r="19" spans="1:25" s="100" customFormat="1" ht="56.45" customHeight="1" x14ac:dyDescent="0.15">
      <c r="A19" s="163">
        <v>11</v>
      </c>
      <c r="B19" s="164" t="s">
        <v>301</v>
      </c>
      <c r="C19" s="161" t="s">
        <v>287</v>
      </c>
      <c r="D19" s="129" t="s">
        <v>0</v>
      </c>
      <c r="E19" s="129"/>
      <c r="F19" s="166" t="s">
        <v>332</v>
      </c>
      <c r="G19" s="67" t="s">
        <v>288</v>
      </c>
      <c r="H19" s="68">
        <v>1</v>
      </c>
      <c r="I19" s="68" t="s">
        <v>145</v>
      </c>
      <c r="J19" s="68" t="s">
        <v>146</v>
      </c>
      <c r="K19" s="68">
        <v>2</v>
      </c>
      <c r="L19" s="68" t="s">
        <v>78</v>
      </c>
      <c r="M19" s="68" t="s">
        <v>78</v>
      </c>
      <c r="N19" s="68" t="s">
        <v>147</v>
      </c>
      <c r="O19" s="68">
        <v>11</v>
      </c>
      <c r="P19" s="68" t="s">
        <v>78</v>
      </c>
      <c r="Q19" s="270"/>
      <c r="R19" s="287"/>
      <c r="S19" s="311"/>
      <c r="T19" s="425" t="s">
        <v>402</v>
      </c>
      <c r="U19" s="416"/>
      <c r="V19" s="422"/>
      <c r="W19" s="417"/>
      <c r="X19" s="409"/>
      <c r="Y19" s="418"/>
    </row>
    <row r="20" spans="1:25" s="100" customFormat="1" ht="56.45" customHeight="1" x14ac:dyDescent="0.15">
      <c r="A20" s="163">
        <v>12</v>
      </c>
      <c r="B20" s="181"/>
      <c r="C20" s="161" t="s">
        <v>302</v>
      </c>
      <c r="D20" s="129" t="s">
        <v>0</v>
      </c>
      <c r="E20" s="129"/>
      <c r="F20" s="166"/>
      <c r="G20" s="67" t="s">
        <v>105</v>
      </c>
      <c r="H20" s="68">
        <v>1</v>
      </c>
      <c r="I20" s="68" t="s">
        <v>145</v>
      </c>
      <c r="J20" s="68" t="s">
        <v>205</v>
      </c>
      <c r="K20" s="68">
        <v>2</v>
      </c>
      <c r="L20" s="68" t="s">
        <v>78</v>
      </c>
      <c r="M20" s="68" t="s">
        <v>78</v>
      </c>
      <c r="N20" s="68" t="s">
        <v>147</v>
      </c>
      <c r="O20" s="68">
        <v>11</v>
      </c>
      <c r="P20" s="68" t="s">
        <v>78</v>
      </c>
      <c r="Q20" s="270" t="s">
        <v>325</v>
      </c>
      <c r="R20" s="287"/>
      <c r="S20" s="311"/>
      <c r="T20" s="425" t="s">
        <v>402</v>
      </c>
      <c r="U20" s="416"/>
      <c r="V20" s="422"/>
      <c r="W20" s="417"/>
      <c r="X20" s="409"/>
      <c r="Y20" s="418"/>
    </row>
    <row r="21" spans="1:25" s="100" customFormat="1" ht="56.45" customHeight="1" x14ac:dyDescent="0.15">
      <c r="A21" s="163">
        <v>13</v>
      </c>
      <c r="B21" s="181"/>
      <c r="C21" s="161" t="s">
        <v>303</v>
      </c>
      <c r="D21" s="129" t="s">
        <v>0</v>
      </c>
      <c r="E21" s="129"/>
      <c r="F21" s="166"/>
      <c r="G21" s="67" t="s">
        <v>106</v>
      </c>
      <c r="H21" s="68">
        <v>1</v>
      </c>
      <c r="I21" s="68" t="s">
        <v>145</v>
      </c>
      <c r="J21" s="68" t="s">
        <v>205</v>
      </c>
      <c r="K21" s="68">
        <v>2</v>
      </c>
      <c r="L21" s="68" t="s">
        <v>78</v>
      </c>
      <c r="M21" s="68" t="s">
        <v>78</v>
      </c>
      <c r="N21" s="68" t="s">
        <v>147</v>
      </c>
      <c r="O21" s="68">
        <v>11</v>
      </c>
      <c r="P21" s="68" t="s">
        <v>78</v>
      </c>
      <c r="Q21" s="270" t="s">
        <v>326</v>
      </c>
      <c r="R21" s="287"/>
      <c r="S21" s="311"/>
      <c r="T21" s="425" t="s">
        <v>402</v>
      </c>
      <c r="U21" s="416"/>
      <c r="V21" s="422"/>
      <c r="W21" s="417"/>
      <c r="X21" s="409"/>
      <c r="Y21" s="418"/>
    </row>
    <row r="22" spans="1:25" s="100" customFormat="1" ht="56.45" customHeight="1" x14ac:dyDescent="0.15">
      <c r="A22" s="163">
        <v>14</v>
      </c>
      <c r="B22" s="181"/>
      <c r="C22" s="161" t="s">
        <v>304</v>
      </c>
      <c r="D22" s="129" t="s">
        <v>0</v>
      </c>
      <c r="E22" s="129"/>
      <c r="F22" s="166"/>
      <c r="G22" s="67" t="s">
        <v>107</v>
      </c>
      <c r="H22" s="68">
        <v>1</v>
      </c>
      <c r="I22" s="68" t="s">
        <v>145</v>
      </c>
      <c r="J22" s="68" t="s">
        <v>205</v>
      </c>
      <c r="K22" s="68">
        <v>2</v>
      </c>
      <c r="L22" s="68" t="s">
        <v>78</v>
      </c>
      <c r="M22" s="68" t="s">
        <v>78</v>
      </c>
      <c r="N22" s="68" t="s">
        <v>147</v>
      </c>
      <c r="O22" s="68">
        <v>11</v>
      </c>
      <c r="P22" s="68" t="s">
        <v>78</v>
      </c>
      <c r="Q22" s="270" t="s">
        <v>326</v>
      </c>
      <c r="R22" s="287"/>
      <c r="S22" s="311"/>
      <c r="T22" s="425" t="s">
        <v>402</v>
      </c>
      <c r="U22" s="416"/>
      <c r="V22" s="422"/>
      <c r="W22" s="417"/>
      <c r="X22" s="409"/>
      <c r="Y22" s="418"/>
    </row>
    <row r="23" spans="1:25" s="100" customFormat="1" ht="56.45" customHeight="1" x14ac:dyDescent="0.15">
      <c r="A23" s="163">
        <v>15</v>
      </c>
      <c r="B23" s="164" t="s">
        <v>305</v>
      </c>
      <c r="C23" s="161" t="s">
        <v>287</v>
      </c>
      <c r="D23" s="129" t="s">
        <v>0</v>
      </c>
      <c r="E23" s="129"/>
      <c r="F23" s="166" t="s">
        <v>332</v>
      </c>
      <c r="G23" s="67" t="s">
        <v>288</v>
      </c>
      <c r="H23" s="68">
        <v>1</v>
      </c>
      <c r="I23" s="68" t="s">
        <v>145</v>
      </c>
      <c r="J23" s="68" t="s">
        <v>146</v>
      </c>
      <c r="K23" s="68">
        <v>2</v>
      </c>
      <c r="L23" s="68" t="s">
        <v>78</v>
      </c>
      <c r="M23" s="68" t="s">
        <v>78</v>
      </c>
      <c r="N23" s="68" t="s">
        <v>147</v>
      </c>
      <c r="O23" s="68">
        <v>11</v>
      </c>
      <c r="P23" s="68" t="s">
        <v>78</v>
      </c>
      <c r="Q23" s="270"/>
      <c r="R23" s="287"/>
      <c r="S23" s="311"/>
      <c r="T23" s="425" t="s">
        <v>402</v>
      </c>
      <c r="U23" s="416"/>
      <c r="V23" s="422"/>
      <c r="W23" s="417"/>
      <c r="X23" s="409"/>
      <c r="Y23" s="418"/>
    </row>
    <row r="24" spans="1:25" s="100" customFormat="1" ht="56.45" customHeight="1" x14ac:dyDescent="0.15">
      <c r="A24" s="163">
        <v>16</v>
      </c>
      <c r="B24" s="181"/>
      <c r="C24" s="161" t="s">
        <v>302</v>
      </c>
      <c r="D24" s="129" t="s">
        <v>0</v>
      </c>
      <c r="E24" s="129"/>
      <c r="F24" s="166"/>
      <c r="G24" s="67" t="s">
        <v>106</v>
      </c>
      <c r="H24" s="68">
        <v>1</v>
      </c>
      <c r="I24" s="68" t="s">
        <v>145</v>
      </c>
      <c r="J24" s="68" t="s">
        <v>205</v>
      </c>
      <c r="K24" s="68">
        <v>2</v>
      </c>
      <c r="L24" s="68" t="s">
        <v>78</v>
      </c>
      <c r="M24" s="68" t="s">
        <v>78</v>
      </c>
      <c r="N24" s="68" t="s">
        <v>147</v>
      </c>
      <c r="O24" s="68">
        <v>11</v>
      </c>
      <c r="P24" s="68" t="s">
        <v>78</v>
      </c>
      <c r="Q24" s="270" t="s">
        <v>325</v>
      </c>
      <c r="R24" s="287"/>
      <c r="S24" s="311"/>
      <c r="T24" s="425" t="s">
        <v>402</v>
      </c>
      <c r="U24" s="416"/>
      <c r="V24" s="422"/>
      <c r="W24" s="417"/>
      <c r="X24" s="409"/>
      <c r="Y24" s="418"/>
    </row>
    <row r="25" spans="1:25" s="100" customFormat="1" ht="56.45" customHeight="1" x14ac:dyDescent="0.15">
      <c r="A25" s="163">
        <v>17</v>
      </c>
      <c r="B25" s="181"/>
      <c r="C25" s="161" t="s">
        <v>303</v>
      </c>
      <c r="D25" s="129" t="s">
        <v>0</v>
      </c>
      <c r="E25" s="129"/>
      <c r="F25" s="166"/>
      <c r="G25" s="67" t="s">
        <v>105</v>
      </c>
      <c r="H25" s="68">
        <v>1</v>
      </c>
      <c r="I25" s="68" t="s">
        <v>145</v>
      </c>
      <c r="J25" s="68" t="s">
        <v>205</v>
      </c>
      <c r="K25" s="68">
        <v>2</v>
      </c>
      <c r="L25" s="68" t="s">
        <v>78</v>
      </c>
      <c r="M25" s="68" t="s">
        <v>78</v>
      </c>
      <c r="N25" s="68" t="s">
        <v>147</v>
      </c>
      <c r="O25" s="68">
        <v>11</v>
      </c>
      <c r="P25" s="68" t="s">
        <v>78</v>
      </c>
      <c r="Q25" s="270" t="s">
        <v>326</v>
      </c>
      <c r="R25" s="287"/>
      <c r="S25" s="311"/>
      <c r="T25" s="425" t="s">
        <v>402</v>
      </c>
      <c r="U25" s="416"/>
      <c r="V25" s="422"/>
      <c r="W25" s="417"/>
      <c r="X25" s="409"/>
      <c r="Y25" s="418"/>
    </row>
    <row r="26" spans="1:25" s="100" customFormat="1" ht="56.45" customHeight="1" x14ac:dyDescent="0.15">
      <c r="A26" s="163">
        <v>18</v>
      </c>
      <c r="B26" s="181"/>
      <c r="C26" s="161" t="s">
        <v>304</v>
      </c>
      <c r="D26" s="129" t="s">
        <v>0</v>
      </c>
      <c r="E26" s="129"/>
      <c r="F26" s="166"/>
      <c r="G26" s="67" t="s">
        <v>108</v>
      </c>
      <c r="H26" s="68">
        <v>1</v>
      </c>
      <c r="I26" s="68" t="s">
        <v>145</v>
      </c>
      <c r="J26" s="68" t="s">
        <v>205</v>
      </c>
      <c r="K26" s="68">
        <v>2</v>
      </c>
      <c r="L26" s="68" t="s">
        <v>78</v>
      </c>
      <c r="M26" s="68" t="s">
        <v>78</v>
      </c>
      <c r="N26" s="68" t="s">
        <v>147</v>
      </c>
      <c r="O26" s="68">
        <v>11</v>
      </c>
      <c r="P26" s="68" t="s">
        <v>78</v>
      </c>
      <c r="Q26" s="270" t="s">
        <v>326</v>
      </c>
      <c r="R26" s="287"/>
      <c r="S26" s="311"/>
      <c r="T26" s="425" t="s">
        <v>402</v>
      </c>
      <c r="U26" s="416"/>
      <c r="V26" s="422"/>
      <c r="W26" s="417"/>
      <c r="X26" s="409"/>
      <c r="Y26" s="418"/>
    </row>
    <row r="27" spans="1:25" s="100" customFormat="1" ht="56.45" customHeight="1" x14ac:dyDescent="0.15">
      <c r="A27" s="163">
        <v>19</v>
      </c>
      <c r="B27" s="164" t="s">
        <v>327</v>
      </c>
      <c r="C27" s="179"/>
      <c r="D27" s="129" t="s">
        <v>0</v>
      </c>
      <c r="E27" s="129"/>
      <c r="F27" s="166"/>
      <c r="G27" s="67" t="s">
        <v>333</v>
      </c>
      <c r="H27" s="68">
        <v>1</v>
      </c>
      <c r="I27" s="68" t="s">
        <v>145</v>
      </c>
      <c r="J27" s="68" t="s">
        <v>146</v>
      </c>
      <c r="K27" s="68">
        <v>4</v>
      </c>
      <c r="L27" s="68" t="s">
        <v>78</v>
      </c>
      <c r="M27" s="68" t="s">
        <v>78</v>
      </c>
      <c r="N27" s="68" t="s">
        <v>147</v>
      </c>
      <c r="O27" s="68">
        <v>11</v>
      </c>
      <c r="P27" s="68" t="s">
        <v>78</v>
      </c>
      <c r="Q27" s="270"/>
      <c r="R27" s="287"/>
      <c r="S27" s="311"/>
      <c r="T27" s="425" t="s">
        <v>402</v>
      </c>
      <c r="U27" s="416"/>
      <c r="V27" s="422"/>
      <c r="W27" s="417"/>
      <c r="X27" s="409"/>
      <c r="Y27" s="418"/>
    </row>
    <row r="28" spans="1:25" s="102" customFormat="1" ht="68.25" customHeight="1" x14ac:dyDescent="0.15">
      <c r="A28" s="163">
        <v>20</v>
      </c>
      <c r="B28" s="164" t="s">
        <v>308</v>
      </c>
      <c r="C28" s="165"/>
      <c r="D28" s="129"/>
      <c r="E28" s="129" t="s">
        <v>0</v>
      </c>
      <c r="F28" s="166" t="s">
        <v>309</v>
      </c>
      <c r="G28" s="67"/>
      <c r="H28" s="68">
        <v>1</v>
      </c>
      <c r="I28" s="68" t="s">
        <v>145</v>
      </c>
      <c r="J28" s="68" t="s">
        <v>205</v>
      </c>
      <c r="K28" s="68">
        <v>15</v>
      </c>
      <c r="L28" s="68" t="s">
        <v>78</v>
      </c>
      <c r="M28" s="68" t="s">
        <v>78</v>
      </c>
      <c r="N28" s="68" t="s">
        <v>147</v>
      </c>
      <c r="O28" s="68">
        <v>11</v>
      </c>
      <c r="P28" s="68" t="s">
        <v>78</v>
      </c>
      <c r="Q28" s="270"/>
      <c r="R28" s="231" t="s">
        <v>411</v>
      </c>
      <c r="S28" s="313"/>
      <c r="T28" s="425" t="s">
        <v>402</v>
      </c>
      <c r="U28" s="419"/>
      <c r="V28" s="423"/>
      <c r="W28" s="472"/>
      <c r="X28" s="473"/>
      <c r="Y28" s="474"/>
    </row>
    <row r="29" spans="1:25" s="100" customFormat="1" ht="56.45" customHeight="1" x14ac:dyDescent="0.15">
      <c r="A29" s="163">
        <v>21</v>
      </c>
      <c r="B29" s="165" t="s">
        <v>85</v>
      </c>
      <c r="C29" s="165"/>
      <c r="D29" s="129" t="s">
        <v>0</v>
      </c>
      <c r="E29" s="129"/>
      <c r="F29" s="166"/>
      <c r="G29" s="67"/>
      <c r="H29" s="68">
        <v>1</v>
      </c>
      <c r="I29" s="68" t="s">
        <v>145</v>
      </c>
      <c r="J29" s="68" t="s">
        <v>205</v>
      </c>
      <c r="K29" s="68">
        <v>10</v>
      </c>
      <c r="L29" s="68" t="s">
        <v>78</v>
      </c>
      <c r="M29" s="68" t="s">
        <v>78</v>
      </c>
      <c r="N29" s="68" t="s">
        <v>147</v>
      </c>
      <c r="O29" s="68">
        <v>11</v>
      </c>
      <c r="P29" s="68" t="s">
        <v>78</v>
      </c>
      <c r="Q29" s="270" t="s">
        <v>329</v>
      </c>
      <c r="R29" s="287"/>
      <c r="S29" s="311"/>
      <c r="T29" s="425" t="s">
        <v>402</v>
      </c>
      <c r="U29" s="416"/>
      <c r="V29" s="422"/>
      <c r="W29" s="417"/>
      <c r="X29" s="409"/>
      <c r="Y29" s="418"/>
    </row>
    <row r="30" spans="1:25" s="100" customFormat="1" ht="56.45" customHeight="1" thickBot="1" x14ac:dyDescent="0.2">
      <c r="A30" s="182">
        <v>22</v>
      </c>
      <c r="B30" s="183" t="s">
        <v>87</v>
      </c>
      <c r="C30" s="183"/>
      <c r="D30" s="133" t="s">
        <v>0</v>
      </c>
      <c r="E30" s="133"/>
      <c r="F30" s="184"/>
      <c r="G30" s="88"/>
      <c r="H30" s="89">
        <v>1</v>
      </c>
      <c r="I30" s="89" t="s">
        <v>145</v>
      </c>
      <c r="J30" s="89" t="s">
        <v>205</v>
      </c>
      <c r="K30" s="89">
        <v>10</v>
      </c>
      <c r="L30" s="89" t="s">
        <v>78</v>
      </c>
      <c r="M30" s="89" t="s">
        <v>78</v>
      </c>
      <c r="N30" s="89" t="s">
        <v>147</v>
      </c>
      <c r="O30" s="89">
        <v>11</v>
      </c>
      <c r="P30" s="89" t="s">
        <v>78</v>
      </c>
      <c r="Q30" s="275" t="s">
        <v>329</v>
      </c>
      <c r="R30" s="288"/>
      <c r="S30" s="314"/>
      <c r="T30" s="426" t="s">
        <v>402</v>
      </c>
      <c r="U30" s="420"/>
      <c r="V30" s="424"/>
      <c r="W30" s="475"/>
      <c r="X30" s="476"/>
      <c r="Y30" s="477"/>
    </row>
    <row r="31" spans="1:25" s="103" customFormat="1" ht="21" customHeight="1" x14ac:dyDescent="0.15">
      <c r="A31" s="92"/>
      <c r="B31" s="93"/>
      <c r="C31" s="94"/>
      <c r="D31" s="92"/>
      <c r="E31" s="92"/>
      <c r="G31" s="104" t="s">
        <v>82</v>
      </c>
      <c r="W31" s="81"/>
      <c r="X31" s="81"/>
      <c r="Y31" s="81"/>
    </row>
    <row r="32" spans="1:25" s="103" customFormat="1" ht="12" x14ac:dyDescent="0.15">
      <c r="A32" s="92"/>
      <c r="B32" s="93"/>
      <c r="C32" s="94"/>
      <c r="D32" s="92"/>
      <c r="E32" s="92"/>
      <c r="G32" s="104"/>
      <c r="W32" s="81"/>
      <c r="X32" s="81"/>
      <c r="Y32" s="81"/>
    </row>
    <row r="33" spans="1:25" s="103" customFormat="1" ht="12" x14ac:dyDescent="0.15">
      <c r="A33" s="92"/>
      <c r="B33" s="93"/>
      <c r="C33" s="94"/>
      <c r="D33" s="92"/>
      <c r="E33" s="92"/>
      <c r="G33" s="104"/>
      <c r="W33" s="81"/>
      <c r="X33" s="81"/>
      <c r="Y33" s="81"/>
    </row>
    <row r="34" spans="1:25" s="103" customFormat="1" ht="12" x14ac:dyDescent="0.15">
      <c r="A34" s="92"/>
      <c r="B34" s="93"/>
      <c r="C34" s="94"/>
      <c r="D34" s="92"/>
      <c r="E34" s="92"/>
      <c r="G34" s="104"/>
      <c r="W34" s="81"/>
      <c r="X34" s="81"/>
      <c r="Y34" s="81"/>
    </row>
    <row r="35" spans="1:25" s="103" customFormat="1" ht="12" x14ac:dyDescent="0.15">
      <c r="A35" s="92"/>
      <c r="B35" s="93"/>
      <c r="C35" s="94"/>
      <c r="D35" s="92"/>
      <c r="E35" s="92"/>
      <c r="G35" s="104"/>
      <c r="W35" s="81"/>
      <c r="X35" s="81"/>
      <c r="Y35" s="81"/>
    </row>
    <row r="36" spans="1:25" s="103" customFormat="1" ht="12" x14ac:dyDescent="0.15">
      <c r="A36" s="92"/>
      <c r="B36" s="93"/>
      <c r="C36" s="94"/>
      <c r="D36" s="92"/>
      <c r="E36" s="92"/>
      <c r="G36" s="104"/>
      <c r="W36" s="81"/>
      <c r="X36" s="81"/>
      <c r="Y36" s="81"/>
    </row>
    <row r="37" spans="1:25" s="103" customFormat="1" ht="12" x14ac:dyDescent="0.15">
      <c r="A37" s="92"/>
      <c r="B37" s="93"/>
      <c r="C37" s="94"/>
      <c r="D37" s="92"/>
      <c r="E37" s="92"/>
      <c r="G37" s="104"/>
      <c r="W37" s="81"/>
      <c r="X37" s="81"/>
      <c r="Y37" s="81"/>
    </row>
    <row r="38" spans="1:25" s="103" customFormat="1" ht="12" x14ac:dyDescent="0.15">
      <c r="A38" s="92"/>
      <c r="B38" s="93"/>
      <c r="C38" s="94"/>
      <c r="D38" s="92"/>
      <c r="E38" s="92"/>
      <c r="G38" s="104"/>
      <c r="W38" s="81"/>
      <c r="X38" s="81"/>
      <c r="Y38" s="81"/>
    </row>
    <row r="39" spans="1:25" s="103" customFormat="1" ht="12" x14ac:dyDescent="0.15">
      <c r="A39" s="92"/>
      <c r="B39" s="93"/>
      <c r="C39" s="94"/>
      <c r="D39" s="92"/>
      <c r="E39" s="92"/>
      <c r="G39" s="104"/>
      <c r="W39" s="81"/>
      <c r="X39" s="81"/>
      <c r="Y39" s="81"/>
    </row>
    <row r="40" spans="1:25" s="103" customFormat="1" ht="12" x14ac:dyDescent="0.15">
      <c r="A40" s="92"/>
      <c r="B40" s="93"/>
      <c r="C40" s="94"/>
      <c r="D40" s="92"/>
      <c r="E40" s="92"/>
      <c r="G40" s="104"/>
      <c r="W40" s="81"/>
      <c r="X40" s="81"/>
      <c r="Y40" s="81"/>
    </row>
    <row r="41" spans="1:25" s="103" customFormat="1" ht="12" x14ac:dyDescent="0.15">
      <c r="A41" s="92"/>
      <c r="B41" s="93"/>
      <c r="C41" s="94"/>
      <c r="D41" s="92"/>
      <c r="E41" s="92"/>
      <c r="G41" s="104"/>
      <c r="W41" s="81"/>
      <c r="X41" s="81"/>
      <c r="Y41" s="81"/>
    </row>
    <row r="42" spans="1:25" s="103" customFormat="1" ht="12" x14ac:dyDescent="0.15">
      <c r="A42" s="92"/>
      <c r="B42" s="93"/>
      <c r="C42" s="94"/>
      <c r="D42" s="92"/>
      <c r="E42" s="92"/>
      <c r="G42" s="104"/>
      <c r="W42" s="81"/>
      <c r="X42" s="81"/>
      <c r="Y42" s="81"/>
    </row>
    <row r="43" spans="1:25" s="103" customFormat="1" ht="12" x14ac:dyDescent="0.15">
      <c r="A43" s="92"/>
      <c r="B43" s="93"/>
      <c r="C43" s="94"/>
      <c r="D43" s="92"/>
      <c r="E43" s="92"/>
      <c r="G43" s="104"/>
      <c r="W43" s="81"/>
      <c r="X43" s="81"/>
      <c r="Y43" s="81"/>
    </row>
    <row r="44" spans="1:25" s="103" customFormat="1" ht="12" x14ac:dyDescent="0.15">
      <c r="A44" s="92"/>
      <c r="B44" s="93"/>
      <c r="C44" s="94"/>
      <c r="D44" s="92"/>
      <c r="E44" s="92"/>
      <c r="G44" s="104"/>
      <c r="W44" s="81"/>
      <c r="X44" s="81"/>
      <c r="Y44" s="81"/>
    </row>
    <row r="45" spans="1:25" s="103" customFormat="1" ht="12" x14ac:dyDescent="0.15">
      <c r="A45" s="92"/>
      <c r="B45" s="93"/>
      <c r="C45" s="94"/>
      <c r="D45" s="92"/>
      <c r="E45" s="92"/>
      <c r="G45" s="104"/>
      <c r="W45" s="81"/>
      <c r="X45" s="81"/>
      <c r="Y45" s="81"/>
    </row>
    <row r="46" spans="1:25" s="103" customFormat="1" ht="12" x14ac:dyDescent="0.15">
      <c r="A46" s="92"/>
      <c r="B46" s="93"/>
      <c r="C46" s="94"/>
      <c r="D46" s="92"/>
      <c r="E46" s="92"/>
      <c r="G46" s="104"/>
      <c r="W46" s="81"/>
      <c r="X46" s="81"/>
      <c r="Y46" s="81"/>
    </row>
    <row r="47" spans="1:25" s="103" customFormat="1" ht="12" x14ac:dyDescent="0.15">
      <c r="A47" s="92"/>
      <c r="B47" s="93"/>
      <c r="C47" s="94"/>
      <c r="D47" s="92"/>
      <c r="E47" s="92"/>
      <c r="G47" s="104"/>
      <c r="W47" s="81"/>
      <c r="X47" s="81"/>
      <c r="Y47" s="81"/>
    </row>
    <row r="48" spans="1:25" s="103" customFormat="1" ht="12" x14ac:dyDescent="0.15">
      <c r="A48" s="92"/>
      <c r="B48" s="93"/>
      <c r="C48" s="94"/>
      <c r="D48" s="92"/>
      <c r="E48" s="92"/>
      <c r="G48" s="104"/>
      <c r="W48" s="81"/>
      <c r="X48" s="81"/>
      <c r="Y48" s="81"/>
    </row>
    <row r="49" spans="1:25" s="103" customFormat="1" ht="12" x14ac:dyDescent="0.15">
      <c r="A49" s="92"/>
      <c r="B49" s="93"/>
      <c r="C49" s="94"/>
      <c r="D49" s="92"/>
      <c r="E49" s="92"/>
      <c r="G49" s="104"/>
      <c r="W49" s="81"/>
      <c r="X49" s="81"/>
      <c r="Y49" s="81"/>
    </row>
    <row r="50" spans="1:25" s="103" customFormat="1" ht="12" x14ac:dyDescent="0.15">
      <c r="A50" s="92"/>
      <c r="B50" s="93"/>
      <c r="C50" s="94"/>
      <c r="D50" s="92"/>
      <c r="E50" s="92"/>
      <c r="G50" s="104"/>
      <c r="W50" s="81"/>
      <c r="X50" s="81"/>
      <c r="Y50" s="81"/>
    </row>
    <row r="51" spans="1:25" s="103" customFormat="1" ht="12" x14ac:dyDescent="0.15">
      <c r="A51" s="92"/>
      <c r="B51" s="93"/>
      <c r="C51" s="94"/>
      <c r="D51" s="92"/>
      <c r="E51" s="92"/>
      <c r="G51" s="104"/>
      <c r="W51" s="81"/>
      <c r="X51" s="81"/>
      <c r="Y51" s="81"/>
    </row>
    <row r="52" spans="1:25" s="103" customFormat="1" ht="12" x14ac:dyDescent="0.15">
      <c r="A52" s="92"/>
      <c r="B52" s="93"/>
      <c r="C52" s="94"/>
      <c r="D52" s="92"/>
      <c r="E52" s="92"/>
      <c r="G52" s="104"/>
      <c r="W52" s="81"/>
      <c r="X52" s="81"/>
      <c r="Y52" s="81"/>
    </row>
    <row r="53" spans="1:25" s="103" customFormat="1" ht="12" x14ac:dyDescent="0.15">
      <c r="A53" s="92"/>
      <c r="B53" s="93"/>
      <c r="C53" s="94"/>
      <c r="D53" s="92"/>
      <c r="E53" s="92"/>
      <c r="G53" s="104"/>
      <c r="W53" s="81"/>
      <c r="X53" s="81"/>
      <c r="Y53" s="81"/>
    </row>
    <row r="54" spans="1:25" s="103" customFormat="1" ht="12" x14ac:dyDescent="0.15">
      <c r="A54" s="92"/>
      <c r="B54" s="93"/>
      <c r="C54" s="94"/>
      <c r="D54" s="92"/>
      <c r="E54" s="92"/>
      <c r="G54" s="104"/>
      <c r="W54" s="81"/>
      <c r="X54" s="81"/>
      <c r="Y54" s="81"/>
    </row>
    <row r="55" spans="1:25" s="103" customFormat="1" ht="12" x14ac:dyDescent="0.15">
      <c r="A55" s="92"/>
      <c r="B55" s="93"/>
      <c r="C55" s="94"/>
      <c r="D55" s="92"/>
      <c r="E55" s="92"/>
      <c r="G55" s="104"/>
      <c r="W55" s="81"/>
      <c r="X55" s="81"/>
      <c r="Y55" s="81"/>
    </row>
    <row r="56" spans="1:25" s="103" customFormat="1" ht="12" x14ac:dyDescent="0.15">
      <c r="A56" s="92"/>
      <c r="B56" s="93"/>
      <c r="C56" s="94"/>
      <c r="D56" s="92"/>
      <c r="E56" s="92"/>
      <c r="G56" s="104"/>
      <c r="W56" s="81"/>
      <c r="X56" s="81"/>
      <c r="Y56" s="81"/>
    </row>
    <row r="57" spans="1:25" s="103" customFormat="1" ht="12" x14ac:dyDescent="0.15">
      <c r="A57" s="92"/>
      <c r="B57" s="93"/>
      <c r="C57" s="94"/>
      <c r="D57" s="92"/>
      <c r="E57" s="92"/>
      <c r="G57" s="104"/>
      <c r="W57" s="81"/>
      <c r="X57" s="81"/>
      <c r="Y57" s="81"/>
    </row>
    <row r="58" spans="1:25" s="103" customFormat="1" ht="12" x14ac:dyDescent="0.15">
      <c r="A58" s="92"/>
      <c r="B58" s="93"/>
      <c r="C58" s="94"/>
      <c r="D58" s="92"/>
      <c r="E58" s="92"/>
      <c r="G58" s="104"/>
      <c r="W58" s="81"/>
      <c r="X58" s="81"/>
      <c r="Y58" s="81"/>
    </row>
    <row r="59" spans="1:25" s="103" customFormat="1" ht="12" x14ac:dyDescent="0.15">
      <c r="A59" s="92"/>
      <c r="B59" s="93"/>
      <c r="C59" s="94"/>
      <c r="D59" s="92"/>
      <c r="E59" s="92"/>
      <c r="G59" s="104"/>
      <c r="W59" s="81"/>
      <c r="X59" s="81"/>
      <c r="Y59" s="81"/>
    </row>
    <row r="60" spans="1:25" s="103" customFormat="1" ht="12" x14ac:dyDescent="0.15">
      <c r="A60" s="92"/>
      <c r="B60" s="93"/>
      <c r="C60" s="94"/>
      <c r="D60" s="92"/>
      <c r="E60" s="92"/>
      <c r="G60" s="104"/>
      <c r="W60" s="81"/>
      <c r="X60" s="81"/>
      <c r="Y60" s="81"/>
    </row>
    <row r="61" spans="1:25" s="103" customFormat="1" ht="12" x14ac:dyDescent="0.15">
      <c r="A61" s="92"/>
      <c r="B61" s="93"/>
      <c r="C61" s="94"/>
      <c r="D61" s="92"/>
      <c r="E61" s="92"/>
      <c r="G61" s="104"/>
      <c r="W61" s="81"/>
      <c r="X61" s="81"/>
      <c r="Y61" s="81"/>
    </row>
    <row r="62" spans="1:25" s="103" customFormat="1" ht="12" x14ac:dyDescent="0.15">
      <c r="A62" s="92"/>
      <c r="B62" s="93"/>
      <c r="C62" s="94"/>
      <c r="D62" s="92"/>
      <c r="E62" s="92"/>
      <c r="G62" s="104"/>
      <c r="W62" s="81"/>
      <c r="X62" s="81"/>
      <c r="Y62" s="81"/>
    </row>
    <row r="63" spans="1:25" s="103" customFormat="1" ht="12" x14ac:dyDescent="0.15">
      <c r="A63" s="92"/>
      <c r="B63" s="93"/>
      <c r="C63" s="94"/>
      <c r="D63" s="92"/>
      <c r="E63" s="92"/>
      <c r="G63" s="104"/>
      <c r="W63" s="81"/>
      <c r="X63" s="81"/>
      <c r="Y63" s="81"/>
    </row>
    <row r="64" spans="1:25" s="103" customFormat="1" ht="12" x14ac:dyDescent="0.15">
      <c r="A64" s="92"/>
      <c r="B64" s="93"/>
      <c r="C64" s="94"/>
      <c r="D64" s="92"/>
      <c r="E64" s="92"/>
      <c r="G64" s="104"/>
      <c r="W64" s="81"/>
      <c r="X64" s="81"/>
      <c r="Y64" s="81"/>
    </row>
    <row r="65" spans="1:25" s="103" customFormat="1" ht="12" x14ac:dyDescent="0.15">
      <c r="A65" s="92"/>
      <c r="B65" s="93"/>
      <c r="C65" s="94"/>
      <c r="D65" s="92"/>
      <c r="E65" s="92"/>
      <c r="G65" s="104"/>
      <c r="W65" s="81"/>
      <c r="X65" s="81"/>
      <c r="Y65" s="81"/>
    </row>
    <row r="66" spans="1:25" s="93" customFormat="1" ht="12" x14ac:dyDescent="0.15">
      <c r="A66" s="92"/>
      <c r="C66" s="94"/>
      <c r="D66" s="95"/>
      <c r="E66" s="95"/>
      <c r="F66" s="103"/>
      <c r="G66" s="104"/>
      <c r="H66" s="103"/>
      <c r="I66" s="103"/>
      <c r="J66" s="103"/>
      <c r="K66" s="103"/>
      <c r="L66" s="103"/>
      <c r="M66" s="103"/>
      <c r="N66" s="103"/>
      <c r="O66" s="103"/>
      <c r="P66" s="103"/>
      <c r="Q66" s="103"/>
      <c r="W66" s="471"/>
      <c r="X66" s="471"/>
      <c r="Y66" s="471"/>
    </row>
    <row r="67" spans="1:25" s="93" customFormat="1" ht="12" x14ac:dyDescent="0.15">
      <c r="A67" s="92"/>
      <c r="C67" s="94"/>
      <c r="D67" s="95"/>
      <c r="E67" s="95"/>
      <c r="F67" s="103"/>
      <c r="G67" s="104"/>
      <c r="H67" s="103"/>
      <c r="I67" s="103"/>
      <c r="J67" s="103"/>
      <c r="K67" s="103"/>
      <c r="L67" s="103"/>
      <c r="M67" s="103"/>
      <c r="N67" s="103"/>
      <c r="O67" s="103"/>
      <c r="P67" s="103"/>
      <c r="Q67" s="103"/>
      <c r="W67" s="471"/>
      <c r="X67" s="471"/>
      <c r="Y67" s="471"/>
    </row>
    <row r="68" spans="1:25" s="103" customFormat="1" ht="12" x14ac:dyDescent="0.15">
      <c r="A68" s="92"/>
      <c r="B68" s="93"/>
      <c r="C68" s="94"/>
      <c r="D68" s="92"/>
      <c r="E68" s="92"/>
      <c r="G68" s="104"/>
      <c r="W68" s="81"/>
      <c r="X68" s="81"/>
      <c r="Y68" s="81"/>
    </row>
    <row r="69" spans="1:25" s="103" customFormat="1" ht="12" x14ac:dyDescent="0.15">
      <c r="A69" s="92"/>
      <c r="B69" s="93"/>
      <c r="C69" s="94"/>
      <c r="D69" s="92"/>
      <c r="E69" s="92"/>
      <c r="G69" s="104"/>
      <c r="W69" s="81"/>
      <c r="X69" s="81"/>
      <c r="Y69" s="81"/>
    </row>
    <row r="70" spans="1:25" s="103" customFormat="1" ht="12" x14ac:dyDescent="0.15">
      <c r="A70" s="92"/>
      <c r="B70" s="93"/>
      <c r="C70" s="94"/>
      <c r="D70" s="92"/>
      <c r="E70" s="92"/>
      <c r="G70" s="104"/>
      <c r="W70" s="81"/>
      <c r="X70" s="81"/>
      <c r="Y70" s="81"/>
    </row>
    <row r="71" spans="1:25" s="103" customFormat="1" ht="12" x14ac:dyDescent="0.15">
      <c r="A71" s="92"/>
      <c r="B71" s="93"/>
      <c r="C71" s="94"/>
      <c r="D71" s="92"/>
      <c r="E71" s="92"/>
      <c r="G71" s="104"/>
      <c r="W71" s="81"/>
      <c r="X71" s="81"/>
      <c r="Y71" s="81"/>
    </row>
    <row r="72" spans="1:25" s="103" customFormat="1" ht="12" x14ac:dyDescent="0.15">
      <c r="A72" s="92"/>
      <c r="B72" s="93"/>
      <c r="C72" s="94"/>
      <c r="D72" s="92"/>
      <c r="E72" s="92"/>
      <c r="G72" s="104"/>
      <c r="W72" s="81"/>
      <c r="X72" s="81"/>
      <c r="Y72" s="81"/>
    </row>
    <row r="73" spans="1:25" s="103" customFormat="1" ht="12" x14ac:dyDescent="0.15">
      <c r="A73" s="92"/>
      <c r="B73" s="93"/>
      <c r="C73" s="94"/>
      <c r="D73" s="92"/>
      <c r="E73" s="92"/>
      <c r="G73" s="104"/>
      <c r="W73" s="81"/>
      <c r="X73" s="81"/>
      <c r="Y73" s="81"/>
    </row>
    <row r="74" spans="1:25" s="103" customFormat="1" ht="12" x14ac:dyDescent="0.15">
      <c r="A74" s="92"/>
      <c r="B74" s="93"/>
      <c r="C74" s="94"/>
      <c r="D74" s="92"/>
      <c r="E74" s="92"/>
      <c r="G74" s="104"/>
      <c r="W74" s="81"/>
      <c r="X74" s="81"/>
      <c r="Y74" s="81"/>
    </row>
    <row r="75" spans="1:25" s="103" customFormat="1" ht="12" x14ac:dyDescent="0.15">
      <c r="A75" s="92"/>
      <c r="B75" s="93"/>
      <c r="C75" s="94"/>
      <c r="D75" s="92"/>
      <c r="E75" s="92"/>
      <c r="G75" s="104"/>
      <c r="W75" s="81"/>
      <c r="X75" s="81"/>
      <c r="Y75" s="81"/>
    </row>
    <row r="76" spans="1:25" s="103" customFormat="1" ht="12" x14ac:dyDescent="0.15">
      <c r="A76" s="92"/>
      <c r="B76" s="93"/>
      <c r="C76" s="94"/>
      <c r="D76" s="92"/>
      <c r="E76" s="92"/>
      <c r="G76" s="104"/>
      <c r="W76" s="81"/>
      <c r="X76" s="81"/>
      <c r="Y76" s="81"/>
    </row>
    <row r="77" spans="1:25" s="103" customFormat="1" ht="12" x14ac:dyDescent="0.15">
      <c r="A77" s="92"/>
      <c r="B77" s="93"/>
      <c r="C77" s="94"/>
      <c r="D77" s="92"/>
      <c r="E77" s="92"/>
      <c r="G77" s="104"/>
      <c r="W77" s="81"/>
      <c r="X77" s="81"/>
      <c r="Y77" s="81"/>
    </row>
    <row r="78" spans="1:25" s="103" customFormat="1" ht="12" x14ac:dyDescent="0.15">
      <c r="A78" s="92"/>
      <c r="B78" s="93"/>
      <c r="C78" s="94"/>
      <c r="D78" s="92"/>
      <c r="E78" s="92"/>
      <c r="G78" s="104"/>
      <c r="W78" s="81"/>
      <c r="X78" s="81"/>
      <c r="Y78" s="81"/>
    </row>
    <row r="79" spans="1:25" s="103" customFormat="1" ht="12" x14ac:dyDescent="0.15">
      <c r="A79" s="92"/>
      <c r="B79" s="93"/>
      <c r="C79" s="94"/>
      <c r="D79" s="92"/>
      <c r="E79" s="92"/>
      <c r="G79" s="104"/>
      <c r="W79" s="81"/>
      <c r="X79" s="81"/>
      <c r="Y79" s="81"/>
    </row>
    <row r="80" spans="1:25" s="103" customFormat="1" ht="12" x14ac:dyDescent="0.15">
      <c r="A80" s="92"/>
      <c r="B80" s="93"/>
      <c r="C80" s="94"/>
      <c r="D80" s="92"/>
      <c r="E80" s="92"/>
      <c r="G80" s="104"/>
      <c r="W80" s="81"/>
      <c r="X80" s="81"/>
      <c r="Y80" s="81"/>
    </row>
    <row r="81" spans="1:25" s="103" customFormat="1" ht="12" x14ac:dyDescent="0.15">
      <c r="A81" s="92"/>
      <c r="B81" s="93"/>
      <c r="C81" s="94"/>
      <c r="D81" s="92"/>
      <c r="E81" s="92"/>
      <c r="G81" s="104"/>
      <c r="W81" s="81"/>
      <c r="X81" s="81"/>
      <c r="Y81" s="81"/>
    </row>
    <row r="82" spans="1:25" s="103" customFormat="1" ht="12" x14ac:dyDescent="0.15">
      <c r="A82" s="92"/>
      <c r="B82" s="93"/>
      <c r="C82" s="94"/>
      <c r="D82" s="92"/>
      <c r="E82" s="92"/>
      <c r="G82" s="104"/>
      <c r="W82" s="81"/>
      <c r="X82" s="81"/>
      <c r="Y82" s="81"/>
    </row>
    <row r="83" spans="1:25" s="93" customFormat="1" ht="12" x14ac:dyDescent="0.15">
      <c r="A83" s="92"/>
      <c r="C83" s="94"/>
      <c r="D83" s="95"/>
      <c r="E83" s="95"/>
      <c r="F83" s="103"/>
      <c r="G83" s="104"/>
      <c r="H83" s="103"/>
      <c r="I83" s="103"/>
      <c r="J83" s="103"/>
      <c r="K83" s="103"/>
      <c r="L83" s="103"/>
      <c r="M83" s="103"/>
      <c r="N83" s="103"/>
      <c r="O83" s="103"/>
      <c r="P83" s="103"/>
      <c r="Q83" s="103"/>
      <c r="W83" s="471"/>
      <c r="X83" s="471"/>
      <c r="Y83" s="471"/>
    </row>
    <row r="84" spans="1:25" s="93" customFormat="1" ht="12" x14ac:dyDescent="0.15">
      <c r="A84" s="92"/>
      <c r="C84" s="94"/>
      <c r="D84" s="95"/>
      <c r="E84" s="95"/>
      <c r="F84" s="103"/>
      <c r="G84" s="104"/>
      <c r="H84" s="103"/>
      <c r="I84" s="103"/>
      <c r="J84" s="103"/>
      <c r="K84" s="103"/>
      <c r="L84" s="103"/>
      <c r="M84" s="103"/>
      <c r="N84" s="103"/>
      <c r="O84" s="103"/>
      <c r="P84" s="103"/>
      <c r="Q84" s="103"/>
      <c r="W84" s="471"/>
      <c r="X84" s="471"/>
      <c r="Y84" s="471"/>
    </row>
    <row r="85" spans="1:25" s="93" customFormat="1" ht="12" x14ac:dyDescent="0.15">
      <c r="A85" s="92"/>
      <c r="C85" s="94"/>
      <c r="D85" s="95"/>
      <c r="E85" s="95"/>
      <c r="F85" s="103"/>
      <c r="G85" s="104"/>
      <c r="H85" s="103"/>
      <c r="I85" s="103"/>
      <c r="J85" s="103"/>
      <c r="K85" s="103"/>
      <c r="L85" s="103"/>
      <c r="M85" s="103"/>
      <c r="N85" s="103"/>
      <c r="O85" s="103"/>
      <c r="P85" s="103"/>
      <c r="Q85" s="103"/>
      <c r="W85" s="471"/>
      <c r="X85" s="471"/>
      <c r="Y85" s="471"/>
    </row>
    <row r="86" spans="1:25" s="93" customFormat="1" ht="12" x14ac:dyDescent="0.15">
      <c r="A86" s="92"/>
      <c r="C86" s="94"/>
      <c r="D86" s="95"/>
      <c r="E86" s="95"/>
      <c r="F86" s="103"/>
      <c r="G86" s="104"/>
      <c r="H86" s="103"/>
      <c r="I86" s="103"/>
      <c r="J86" s="103"/>
      <c r="K86" s="103"/>
      <c r="L86" s="103"/>
      <c r="M86" s="103"/>
      <c r="N86" s="103"/>
      <c r="O86" s="103"/>
      <c r="P86" s="103"/>
      <c r="Q86" s="103"/>
      <c r="W86" s="471"/>
      <c r="X86" s="471"/>
      <c r="Y86" s="471"/>
    </row>
    <row r="87" spans="1:25" s="93" customFormat="1" ht="12" x14ac:dyDescent="0.15">
      <c r="A87" s="92"/>
      <c r="C87" s="94"/>
      <c r="D87" s="95"/>
      <c r="E87" s="95"/>
      <c r="F87" s="103"/>
      <c r="G87" s="104"/>
      <c r="H87" s="103"/>
      <c r="I87" s="103"/>
      <c r="J87" s="103"/>
      <c r="K87" s="103"/>
      <c r="L87" s="103"/>
      <c r="M87" s="103"/>
      <c r="N87" s="103"/>
      <c r="O87" s="103"/>
      <c r="P87" s="103"/>
      <c r="Q87" s="103"/>
      <c r="W87" s="471"/>
      <c r="X87" s="471"/>
      <c r="Y87" s="471"/>
    </row>
    <row r="88" spans="1:25" s="93" customFormat="1" ht="12" x14ac:dyDescent="0.15">
      <c r="A88" s="92"/>
      <c r="C88" s="94"/>
      <c r="D88" s="95"/>
      <c r="E88" s="95"/>
      <c r="F88" s="103"/>
      <c r="G88" s="104"/>
      <c r="H88" s="103"/>
      <c r="I88" s="103"/>
      <c r="J88" s="103"/>
      <c r="K88" s="103"/>
      <c r="L88" s="103"/>
      <c r="M88" s="103"/>
      <c r="N88" s="103"/>
      <c r="O88" s="103"/>
      <c r="P88" s="103"/>
      <c r="Q88" s="103"/>
      <c r="W88" s="471"/>
      <c r="X88" s="471"/>
      <c r="Y88" s="471"/>
    </row>
    <row r="89" spans="1:25" s="93" customFormat="1" ht="12" x14ac:dyDescent="0.15">
      <c r="A89" s="92"/>
      <c r="C89" s="94"/>
      <c r="D89" s="95"/>
      <c r="E89" s="95"/>
      <c r="F89" s="103"/>
      <c r="G89" s="104"/>
      <c r="H89" s="103"/>
      <c r="I89" s="103"/>
      <c r="J89" s="103"/>
      <c r="K89" s="103"/>
      <c r="L89" s="103"/>
      <c r="M89" s="103"/>
      <c r="N89" s="103"/>
      <c r="O89" s="103"/>
      <c r="P89" s="103"/>
      <c r="Q89" s="103"/>
      <c r="W89" s="471"/>
      <c r="X89" s="471"/>
      <c r="Y89" s="471"/>
    </row>
    <row r="90" spans="1:25" s="93" customFormat="1" ht="12" x14ac:dyDescent="0.15">
      <c r="A90" s="92"/>
      <c r="C90" s="94"/>
      <c r="D90" s="95"/>
      <c r="E90" s="95"/>
      <c r="F90" s="103"/>
      <c r="G90" s="104"/>
      <c r="H90" s="103"/>
      <c r="I90" s="103"/>
      <c r="J90" s="103"/>
      <c r="K90" s="103"/>
      <c r="L90" s="103"/>
      <c r="M90" s="103"/>
      <c r="N90" s="103"/>
      <c r="O90" s="103"/>
      <c r="P90" s="103"/>
      <c r="Q90" s="103"/>
      <c r="W90" s="471"/>
      <c r="X90" s="471"/>
      <c r="Y90" s="471"/>
    </row>
    <row r="91" spans="1:25" s="93" customFormat="1" ht="12" x14ac:dyDescent="0.15">
      <c r="A91" s="92"/>
      <c r="C91" s="94"/>
      <c r="D91" s="95"/>
      <c r="E91" s="95"/>
      <c r="F91" s="103"/>
      <c r="G91" s="104"/>
      <c r="H91" s="103"/>
      <c r="I91" s="103"/>
      <c r="J91" s="103"/>
      <c r="K91" s="103"/>
      <c r="L91" s="103"/>
      <c r="M91" s="103"/>
      <c r="N91" s="103"/>
      <c r="O91" s="103"/>
      <c r="P91" s="103"/>
      <c r="Q91" s="103"/>
      <c r="W91" s="471"/>
      <c r="X91" s="471"/>
      <c r="Y91" s="471"/>
    </row>
    <row r="92" spans="1:25" s="93" customFormat="1" ht="12" x14ac:dyDescent="0.15">
      <c r="A92" s="92"/>
      <c r="C92" s="94"/>
      <c r="D92" s="95"/>
      <c r="E92" s="95"/>
      <c r="F92" s="103"/>
      <c r="G92" s="104"/>
      <c r="H92" s="103"/>
      <c r="I92" s="103"/>
      <c r="J92" s="103"/>
      <c r="K92" s="103"/>
      <c r="L92" s="103"/>
      <c r="M92" s="103"/>
      <c r="N92" s="103"/>
      <c r="O92" s="103"/>
      <c r="P92" s="103"/>
      <c r="Q92" s="103"/>
      <c r="W92" s="471"/>
      <c r="X92" s="471"/>
      <c r="Y92" s="471"/>
    </row>
    <row r="93" spans="1:25" s="93" customFormat="1" ht="12" x14ac:dyDescent="0.15">
      <c r="A93" s="92"/>
      <c r="C93" s="94"/>
      <c r="D93" s="95"/>
      <c r="E93" s="95"/>
      <c r="F93" s="103"/>
      <c r="G93" s="104"/>
      <c r="H93" s="103"/>
      <c r="I93" s="103"/>
      <c r="J93" s="103"/>
      <c r="K93" s="103"/>
      <c r="L93" s="103"/>
      <c r="M93" s="103"/>
      <c r="N93" s="103"/>
      <c r="O93" s="103"/>
      <c r="P93" s="103"/>
      <c r="Q93" s="103"/>
      <c r="W93" s="471"/>
      <c r="X93" s="471"/>
      <c r="Y93" s="471"/>
    </row>
    <row r="94" spans="1:25" s="93" customFormat="1" ht="12" x14ac:dyDescent="0.15">
      <c r="A94" s="92"/>
      <c r="C94" s="94"/>
      <c r="D94" s="95"/>
      <c r="E94" s="95"/>
      <c r="F94" s="103"/>
      <c r="G94" s="104"/>
      <c r="H94" s="103"/>
      <c r="I94" s="103"/>
      <c r="J94" s="103"/>
      <c r="K94" s="103"/>
      <c r="L94" s="103"/>
      <c r="M94" s="103"/>
      <c r="N94" s="103"/>
      <c r="O94" s="103"/>
      <c r="P94" s="103"/>
      <c r="Q94" s="103"/>
      <c r="W94" s="471"/>
      <c r="X94" s="471"/>
      <c r="Y94" s="471"/>
    </row>
    <row r="95" spans="1:25" s="93" customFormat="1" ht="12" x14ac:dyDescent="0.15">
      <c r="A95" s="92"/>
      <c r="C95" s="94"/>
      <c r="D95" s="95"/>
      <c r="E95" s="95"/>
      <c r="F95" s="103"/>
      <c r="G95" s="104"/>
      <c r="W95" s="471"/>
      <c r="X95" s="471"/>
      <c r="Y95" s="471"/>
    </row>
    <row r="96" spans="1:25" s="93" customFormat="1" ht="12" x14ac:dyDescent="0.15">
      <c r="A96" s="92"/>
      <c r="C96" s="94"/>
      <c r="D96" s="95"/>
      <c r="E96" s="95"/>
      <c r="F96" s="103"/>
      <c r="G96" s="104"/>
      <c r="W96" s="471"/>
      <c r="X96" s="471"/>
      <c r="Y96" s="471"/>
    </row>
    <row r="97" spans="1:25" s="93" customFormat="1" ht="12" x14ac:dyDescent="0.15">
      <c r="A97" s="92"/>
      <c r="C97" s="94"/>
      <c r="D97" s="95"/>
      <c r="E97" s="95"/>
      <c r="F97" s="103"/>
      <c r="G97" s="104"/>
      <c r="H97" s="103"/>
      <c r="I97" s="103"/>
      <c r="J97" s="103"/>
      <c r="K97" s="103"/>
      <c r="L97" s="103"/>
      <c r="M97" s="103"/>
      <c r="N97" s="103"/>
      <c r="O97" s="103"/>
      <c r="P97" s="103"/>
      <c r="Q97" s="103"/>
      <c r="W97" s="471"/>
      <c r="X97" s="471"/>
      <c r="Y97" s="471"/>
    </row>
    <row r="98" spans="1:25" s="93" customFormat="1" ht="12" x14ac:dyDescent="0.15">
      <c r="A98" s="92"/>
      <c r="C98" s="94"/>
      <c r="D98" s="95"/>
      <c r="E98" s="95"/>
      <c r="F98" s="103"/>
      <c r="G98" s="104"/>
      <c r="H98" s="103"/>
      <c r="I98" s="103"/>
      <c r="J98" s="103"/>
      <c r="K98" s="103"/>
      <c r="L98" s="103"/>
      <c r="M98" s="103"/>
      <c r="N98" s="103"/>
      <c r="O98" s="103"/>
      <c r="P98" s="103"/>
      <c r="Q98" s="103"/>
      <c r="W98" s="471"/>
      <c r="X98" s="471"/>
      <c r="Y98" s="471"/>
    </row>
    <row r="99" spans="1:25" s="93" customFormat="1" ht="12" x14ac:dyDescent="0.15">
      <c r="A99" s="92"/>
      <c r="C99" s="94"/>
      <c r="D99" s="95"/>
      <c r="E99" s="95"/>
      <c r="F99" s="103"/>
      <c r="G99" s="104"/>
      <c r="H99" s="103"/>
      <c r="I99" s="103"/>
      <c r="J99" s="103"/>
      <c r="K99" s="103"/>
      <c r="L99" s="103"/>
      <c r="M99" s="103"/>
      <c r="N99" s="103"/>
      <c r="O99" s="103"/>
      <c r="P99" s="103"/>
      <c r="Q99" s="103"/>
      <c r="W99" s="471"/>
      <c r="X99" s="471"/>
      <c r="Y99" s="471"/>
    </row>
    <row r="100" spans="1:25" s="93" customFormat="1" ht="12" x14ac:dyDescent="0.15">
      <c r="A100" s="92"/>
      <c r="C100" s="94"/>
      <c r="D100" s="95"/>
      <c r="E100" s="95"/>
      <c r="F100" s="103"/>
      <c r="G100" s="104"/>
      <c r="H100" s="103"/>
      <c r="I100" s="103"/>
      <c r="J100" s="103"/>
      <c r="K100" s="103"/>
      <c r="L100" s="103"/>
      <c r="M100" s="103"/>
      <c r="N100" s="103"/>
      <c r="O100" s="103"/>
      <c r="P100" s="103"/>
      <c r="Q100" s="103"/>
      <c r="W100" s="471"/>
      <c r="X100" s="471"/>
      <c r="Y100" s="471"/>
    </row>
    <row r="101" spans="1:25" s="93" customFormat="1" ht="12" x14ac:dyDescent="0.15">
      <c r="A101" s="92"/>
      <c r="C101" s="94"/>
      <c r="D101" s="95"/>
      <c r="E101" s="95"/>
      <c r="F101" s="103"/>
      <c r="G101" s="104"/>
      <c r="H101" s="103"/>
      <c r="I101" s="103"/>
      <c r="J101" s="103"/>
      <c r="K101" s="103"/>
      <c r="L101" s="103"/>
      <c r="M101" s="103"/>
      <c r="N101" s="103"/>
      <c r="O101" s="103"/>
      <c r="P101" s="103"/>
      <c r="Q101" s="103"/>
      <c r="W101" s="471"/>
      <c r="X101" s="471"/>
      <c r="Y101" s="471"/>
    </row>
    <row r="102" spans="1:25" s="93" customFormat="1" ht="12" x14ac:dyDescent="0.15">
      <c r="A102" s="92"/>
      <c r="C102" s="94"/>
      <c r="D102" s="95"/>
      <c r="E102" s="95"/>
      <c r="F102" s="103"/>
      <c r="G102" s="104"/>
      <c r="H102" s="103"/>
      <c r="I102" s="103"/>
      <c r="J102" s="103"/>
      <c r="K102" s="103"/>
      <c r="L102" s="103"/>
      <c r="M102" s="103"/>
      <c r="N102" s="103"/>
      <c r="O102" s="103"/>
      <c r="P102" s="103"/>
      <c r="Q102" s="103"/>
      <c r="W102" s="471"/>
      <c r="X102" s="471"/>
      <c r="Y102" s="471"/>
    </row>
    <row r="103" spans="1:25" s="93" customFormat="1" ht="12" x14ac:dyDescent="0.15">
      <c r="A103" s="92"/>
      <c r="C103" s="94"/>
      <c r="D103" s="95"/>
      <c r="E103" s="95"/>
      <c r="F103" s="103"/>
      <c r="G103" s="104"/>
      <c r="H103" s="103"/>
      <c r="I103" s="103"/>
      <c r="J103" s="103"/>
      <c r="K103" s="103"/>
      <c r="L103" s="103"/>
      <c r="M103" s="103"/>
      <c r="N103" s="103"/>
      <c r="O103" s="103"/>
      <c r="P103" s="103"/>
      <c r="Q103" s="103"/>
      <c r="W103" s="471"/>
      <c r="X103" s="471"/>
      <c r="Y103" s="471"/>
    </row>
    <row r="104" spans="1:25" x14ac:dyDescent="0.15">
      <c r="H104" s="17"/>
      <c r="I104" s="17"/>
      <c r="J104" s="17"/>
      <c r="K104" s="17"/>
      <c r="L104" s="17"/>
      <c r="M104" s="17"/>
      <c r="N104" s="17"/>
      <c r="O104" s="17"/>
      <c r="P104" s="17"/>
      <c r="Q104" s="17"/>
    </row>
    <row r="105" spans="1:25" x14ac:dyDescent="0.15">
      <c r="H105" s="17"/>
      <c r="I105" s="17"/>
      <c r="J105" s="17"/>
      <c r="K105" s="17"/>
      <c r="L105" s="17"/>
      <c r="M105" s="17"/>
      <c r="N105" s="17"/>
      <c r="O105" s="17"/>
      <c r="P105" s="17"/>
      <c r="Q105" s="17"/>
    </row>
    <row r="106" spans="1:25" x14ac:dyDescent="0.15">
      <c r="H106" s="17"/>
      <c r="I106" s="17"/>
      <c r="J106" s="17"/>
      <c r="K106" s="17"/>
      <c r="L106" s="17"/>
      <c r="M106" s="17"/>
      <c r="N106" s="17"/>
      <c r="O106" s="17"/>
      <c r="P106" s="17"/>
      <c r="Q106" s="17"/>
    </row>
    <row r="107" spans="1:25" x14ac:dyDescent="0.15">
      <c r="H107" s="17"/>
      <c r="I107" s="17"/>
      <c r="J107" s="17"/>
      <c r="K107" s="17"/>
      <c r="L107" s="17"/>
      <c r="M107" s="17"/>
      <c r="N107" s="17"/>
      <c r="O107" s="17"/>
      <c r="P107" s="17"/>
      <c r="Q107" s="17"/>
    </row>
    <row r="108" spans="1:25" x14ac:dyDescent="0.15">
      <c r="H108" s="17"/>
      <c r="I108" s="17"/>
      <c r="J108" s="17"/>
      <c r="K108" s="17"/>
      <c r="L108" s="17"/>
      <c r="M108" s="17"/>
      <c r="N108" s="17"/>
      <c r="O108" s="17"/>
      <c r="P108" s="17"/>
      <c r="Q108" s="17"/>
    </row>
    <row r="109" spans="1:25" x14ac:dyDescent="0.15">
      <c r="H109" s="17"/>
      <c r="I109" s="17"/>
      <c r="J109" s="17"/>
      <c r="K109" s="17"/>
      <c r="L109" s="17"/>
      <c r="M109" s="17"/>
      <c r="N109" s="17"/>
      <c r="O109" s="17"/>
      <c r="P109" s="17"/>
      <c r="Q109" s="17"/>
    </row>
    <row r="110" spans="1:25" x14ac:dyDescent="0.15">
      <c r="H110" s="17"/>
      <c r="I110" s="17"/>
      <c r="J110" s="17"/>
      <c r="K110" s="17"/>
      <c r="L110" s="17"/>
      <c r="M110" s="17"/>
      <c r="N110" s="17"/>
      <c r="O110" s="17"/>
      <c r="P110" s="17"/>
      <c r="Q110" s="17"/>
    </row>
    <row r="111" spans="1:25" x14ac:dyDescent="0.15">
      <c r="H111" s="17"/>
      <c r="I111" s="17"/>
      <c r="J111" s="17"/>
      <c r="K111" s="17"/>
      <c r="L111" s="17"/>
      <c r="M111" s="17"/>
      <c r="N111" s="17"/>
      <c r="O111" s="17"/>
      <c r="P111" s="17"/>
      <c r="Q111" s="17"/>
    </row>
  </sheetData>
  <autoFilter ref="A8:V31"/>
  <mergeCells count="29">
    <mergeCell ref="W6:Y6"/>
    <mergeCell ref="W7:Y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37"/>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4">
    <dataValidation type="list" allowBlank="1" showInputMessage="1" showErrorMessage="1" sqref="M9:M30">
      <formula1>"〇,－"</formula1>
    </dataValidation>
    <dataValidation type="list" allowBlank="1" showInputMessage="1" showErrorMessage="1" sqref="L9:L30">
      <formula1>"和暦,西暦,－"</formula1>
    </dataValidation>
    <dataValidation type="list" allowBlank="1" showInputMessage="1" showErrorMessage="1" sqref="I9:I30">
      <formula1>"有,無"</formula1>
    </dataValidation>
    <dataValidation type="list" allowBlank="1" showInputMessage="1" showErrorMessage="1" sqref="W9:W30">
      <formula1>"〇,代替,外付け,×"</formula1>
    </dataValidation>
  </dataValidations>
  <pageMargins left="0.7" right="0.7" top="0.75" bottom="0.75" header="0.3" footer="0.3"/>
  <pageSetup paperSize="8" scale="3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0000"/>
    <pageSetUpPr fitToPage="1"/>
  </sheetPr>
  <dimension ref="A1:Y102"/>
  <sheetViews>
    <sheetView showGridLines="0" view="pageBreakPreview" zoomScale="40" zoomScaleNormal="55" zoomScaleSheetLayoutView="40" workbookViewId="0">
      <selection activeCell="W6" sqref="W6:Y6"/>
    </sheetView>
  </sheetViews>
  <sheetFormatPr defaultColWidth="9.625" defaultRowHeight="13.5" x14ac:dyDescent="0.15"/>
  <cols>
    <col min="1" max="1" width="14.5" style="22" customWidth="1"/>
    <col min="2" max="2" width="39.375" style="19" bestFit="1" customWidth="1"/>
    <col min="3" max="3" width="52.125" style="20" customWidth="1"/>
    <col min="4" max="5" width="23" style="21" customWidth="1"/>
    <col min="6" max="6" width="44.125" style="23" customWidth="1"/>
    <col min="7" max="7" width="17" style="19" customWidth="1"/>
    <col min="8" max="16" width="20.125" style="19" customWidth="1"/>
    <col min="17" max="17" width="40" style="19" customWidth="1"/>
    <col min="18" max="19" width="13.75" style="19" customWidth="1"/>
    <col min="20" max="20" width="16" style="19" bestFit="1" customWidth="1"/>
    <col min="21" max="21" width="9.75" style="19" customWidth="1"/>
    <col min="22" max="22" width="20" style="19" customWidth="1"/>
    <col min="23" max="23" width="14.25" style="454" customWidth="1"/>
    <col min="24" max="24" width="29.375" style="454" customWidth="1"/>
    <col min="25" max="25" width="20" style="454" customWidth="1"/>
    <col min="26" max="16384" width="9.625" style="19"/>
  </cols>
  <sheetData>
    <row r="1" spans="1:25" s="201" customFormat="1" ht="15" customHeight="1" x14ac:dyDescent="0.15">
      <c r="A1" s="31" t="s">
        <v>182</v>
      </c>
      <c r="C1" s="202"/>
      <c r="D1" s="203"/>
      <c r="E1" s="203"/>
      <c r="F1" s="202"/>
      <c r="W1" s="443"/>
      <c r="X1" s="443"/>
      <c r="Y1" s="443"/>
    </row>
    <row r="2" spans="1:25" s="53" customFormat="1" ht="15" customHeight="1" x14ac:dyDescent="0.15">
      <c r="A2" s="52"/>
      <c r="C2" s="54"/>
      <c r="D2" s="55"/>
      <c r="E2" s="55"/>
      <c r="F2" s="54"/>
      <c r="W2" s="444"/>
      <c r="X2" s="444"/>
      <c r="Y2" s="444"/>
    </row>
    <row r="3" spans="1:25" s="53" customFormat="1" ht="15" customHeight="1" x14ac:dyDescent="0.15">
      <c r="A3" s="36" t="s">
        <v>142</v>
      </c>
      <c r="B3" s="242" t="s">
        <v>334</v>
      </c>
      <c r="C3" s="56"/>
      <c r="D3" s="55"/>
      <c r="E3" s="55"/>
      <c r="F3" s="54"/>
      <c r="W3" s="444"/>
      <c r="X3" s="444"/>
      <c r="Y3" s="444"/>
    </row>
    <row r="4" spans="1:25" s="53" customFormat="1" ht="15" customHeight="1" x14ac:dyDescent="0.15">
      <c r="A4" s="57" t="s">
        <v>1</v>
      </c>
      <c r="B4" s="534" t="s">
        <v>68</v>
      </c>
      <c r="C4" s="534"/>
      <c r="D4" s="55"/>
      <c r="E4" s="55"/>
      <c r="F4" s="54"/>
      <c r="W4" s="444"/>
      <c r="X4" s="444"/>
      <c r="Y4" s="444"/>
    </row>
    <row r="5" spans="1:25" s="53" customFormat="1" ht="15" customHeight="1" thickBot="1" x14ac:dyDescent="0.2">
      <c r="A5" s="58"/>
      <c r="C5" s="54"/>
      <c r="D5" s="59"/>
      <c r="E5" s="59"/>
      <c r="F5" s="54"/>
      <c r="W5" s="444"/>
      <c r="X5" s="444"/>
      <c r="Y5" s="444"/>
    </row>
    <row r="6" spans="1:25" s="78" customFormat="1" ht="18" customHeight="1" x14ac:dyDescent="0.15">
      <c r="A6" s="501" t="s">
        <v>138</v>
      </c>
      <c r="B6" s="504" t="s">
        <v>137</v>
      </c>
      <c r="C6" s="505"/>
      <c r="D6" s="506" t="s">
        <v>135</v>
      </c>
      <c r="E6" s="506" t="s">
        <v>136</v>
      </c>
      <c r="F6" s="485" t="s">
        <v>3</v>
      </c>
      <c r="G6" s="488" t="s">
        <v>41</v>
      </c>
      <c r="H6" s="489"/>
      <c r="I6" s="489"/>
      <c r="J6" s="489"/>
      <c r="K6" s="489"/>
      <c r="L6" s="489"/>
      <c r="M6" s="489"/>
      <c r="N6" s="489"/>
      <c r="O6" s="489"/>
      <c r="P6" s="489"/>
      <c r="Q6" s="490"/>
      <c r="R6" s="514" t="s">
        <v>405</v>
      </c>
      <c r="S6" s="515"/>
      <c r="T6" s="516" t="s">
        <v>406</v>
      </c>
      <c r="U6" s="517"/>
      <c r="V6" s="533"/>
      <c r="W6" s="526" t="s">
        <v>422</v>
      </c>
      <c r="X6" s="527"/>
      <c r="Y6" s="528"/>
    </row>
    <row r="7" spans="1:25" s="78" customFormat="1" ht="18" customHeight="1" x14ac:dyDescent="0.15">
      <c r="A7" s="502"/>
      <c r="B7" s="491" t="s">
        <v>4</v>
      </c>
      <c r="C7" s="491" t="s">
        <v>5</v>
      </c>
      <c r="D7" s="507"/>
      <c r="E7" s="507"/>
      <c r="F7" s="486"/>
      <c r="G7" s="493" t="s">
        <v>42</v>
      </c>
      <c r="H7" s="495" t="s">
        <v>43</v>
      </c>
      <c r="I7" s="495" t="s">
        <v>44</v>
      </c>
      <c r="J7" s="495" t="s">
        <v>45</v>
      </c>
      <c r="K7" s="495" t="s">
        <v>46</v>
      </c>
      <c r="L7" s="495" t="s">
        <v>47</v>
      </c>
      <c r="M7" s="495" t="s">
        <v>48</v>
      </c>
      <c r="N7" s="495" t="s">
        <v>49</v>
      </c>
      <c r="O7" s="495" t="s">
        <v>50</v>
      </c>
      <c r="P7" s="495" t="s">
        <v>51</v>
      </c>
      <c r="Q7" s="497" t="s">
        <v>52</v>
      </c>
      <c r="R7" s="509" t="s">
        <v>407</v>
      </c>
      <c r="S7" s="519" t="s">
        <v>140</v>
      </c>
      <c r="T7" s="511" t="s">
        <v>399</v>
      </c>
      <c r="U7" s="512" t="s">
        <v>407</v>
      </c>
      <c r="V7" s="532" t="s">
        <v>140</v>
      </c>
      <c r="W7" s="529" t="s">
        <v>423</v>
      </c>
      <c r="X7" s="530"/>
      <c r="Y7" s="531"/>
    </row>
    <row r="8" spans="1:25" s="78" customFormat="1" ht="18" customHeight="1" x14ac:dyDescent="0.15">
      <c r="A8" s="503"/>
      <c r="B8" s="492"/>
      <c r="C8" s="492"/>
      <c r="D8" s="508"/>
      <c r="E8" s="508"/>
      <c r="F8" s="487"/>
      <c r="G8" s="494"/>
      <c r="H8" s="496"/>
      <c r="I8" s="496"/>
      <c r="J8" s="496"/>
      <c r="K8" s="496"/>
      <c r="L8" s="496"/>
      <c r="M8" s="496"/>
      <c r="N8" s="496"/>
      <c r="O8" s="496"/>
      <c r="P8" s="496"/>
      <c r="Q8" s="498"/>
      <c r="R8" s="510"/>
      <c r="S8" s="520"/>
      <c r="T8" s="511"/>
      <c r="U8" s="512"/>
      <c r="V8" s="532"/>
      <c r="W8" s="434" t="s">
        <v>424</v>
      </c>
      <c r="X8" s="435" t="s">
        <v>425</v>
      </c>
      <c r="Y8" s="436" t="s">
        <v>426</v>
      </c>
    </row>
    <row r="9" spans="1:25" s="64" customFormat="1" ht="64.900000000000006" customHeight="1" x14ac:dyDescent="0.15">
      <c r="A9" s="185">
        <v>1</v>
      </c>
      <c r="B9" s="186" t="s">
        <v>27</v>
      </c>
      <c r="C9" s="187"/>
      <c r="D9" s="119" t="s">
        <v>0</v>
      </c>
      <c r="E9" s="119"/>
      <c r="F9" s="188"/>
      <c r="G9" s="67"/>
      <c r="H9" s="68">
        <v>1</v>
      </c>
      <c r="I9" s="68" t="s">
        <v>145</v>
      </c>
      <c r="J9" s="68" t="s">
        <v>205</v>
      </c>
      <c r="K9" s="85" t="s">
        <v>80</v>
      </c>
      <c r="L9" s="68" t="s">
        <v>78</v>
      </c>
      <c r="M9" s="68" t="s">
        <v>78</v>
      </c>
      <c r="N9" s="68" t="s">
        <v>147</v>
      </c>
      <c r="O9" s="68">
        <v>9</v>
      </c>
      <c r="P9" s="68" t="s">
        <v>78</v>
      </c>
      <c r="Q9" s="270" t="s">
        <v>123</v>
      </c>
      <c r="R9" s="237"/>
      <c r="S9" s="306"/>
      <c r="T9" s="427" t="s">
        <v>402</v>
      </c>
      <c r="U9" s="393"/>
      <c r="V9" s="394"/>
      <c r="W9" s="239"/>
      <c r="X9" s="397"/>
      <c r="Y9" s="402"/>
    </row>
    <row r="10" spans="1:25" s="82" customFormat="1" ht="39" customHeight="1" x14ac:dyDescent="0.15">
      <c r="A10" s="159">
        <v>2</v>
      </c>
      <c r="B10" s="160" t="s">
        <v>286</v>
      </c>
      <c r="C10" s="161" t="s">
        <v>287</v>
      </c>
      <c r="D10" s="129"/>
      <c r="E10" s="129" t="s">
        <v>6</v>
      </c>
      <c r="F10" s="162"/>
      <c r="G10" s="67" t="s">
        <v>288</v>
      </c>
      <c r="H10" s="68">
        <v>1</v>
      </c>
      <c r="I10" s="68" t="s">
        <v>145</v>
      </c>
      <c r="J10" s="68" t="s">
        <v>146</v>
      </c>
      <c r="K10" s="68">
        <v>2</v>
      </c>
      <c r="L10" s="68" t="s">
        <v>78</v>
      </c>
      <c r="M10" s="68" t="s">
        <v>78</v>
      </c>
      <c r="N10" s="68" t="s">
        <v>147</v>
      </c>
      <c r="O10" s="68">
        <v>9</v>
      </c>
      <c r="P10" s="68" t="s">
        <v>78</v>
      </c>
      <c r="Q10" s="270" t="s">
        <v>289</v>
      </c>
      <c r="R10" s="228" t="s">
        <v>411</v>
      </c>
      <c r="S10" s="312"/>
      <c r="T10" s="427" t="s">
        <v>402</v>
      </c>
      <c r="U10" s="405"/>
      <c r="V10" s="411"/>
      <c r="W10" s="457"/>
      <c r="X10" s="458"/>
      <c r="Y10" s="459"/>
    </row>
    <row r="11" spans="1:25" s="82" customFormat="1" ht="24.4" customHeight="1" x14ac:dyDescent="0.15">
      <c r="A11" s="163">
        <v>3</v>
      </c>
      <c r="B11" s="160" t="s">
        <v>33</v>
      </c>
      <c r="C11" s="161"/>
      <c r="D11" s="129"/>
      <c r="E11" s="129" t="s">
        <v>0</v>
      </c>
      <c r="F11" s="162" t="s">
        <v>306</v>
      </c>
      <c r="G11" s="67" t="s">
        <v>307</v>
      </c>
      <c r="H11" s="68">
        <v>1</v>
      </c>
      <c r="I11" s="68" t="s">
        <v>145</v>
      </c>
      <c r="J11" s="68" t="s">
        <v>205</v>
      </c>
      <c r="K11" s="68">
        <v>3</v>
      </c>
      <c r="L11" s="68" t="s">
        <v>78</v>
      </c>
      <c r="M11" s="68" t="s">
        <v>78</v>
      </c>
      <c r="N11" s="68" t="s">
        <v>147</v>
      </c>
      <c r="O11" s="68">
        <v>10</v>
      </c>
      <c r="P11" s="68" t="s">
        <v>78</v>
      </c>
      <c r="Q11" s="270"/>
      <c r="R11" s="228" t="s">
        <v>410</v>
      </c>
      <c r="S11" s="312"/>
      <c r="T11" s="427" t="s">
        <v>402</v>
      </c>
      <c r="U11" s="405"/>
      <c r="V11" s="411"/>
      <c r="W11" s="228"/>
      <c r="X11" s="460"/>
      <c r="Y11" s="461"/>
    </row>
    <row r="12" spans="1:25" s="106" customFormat="1" ht="90" customHeight="1" x14ac:dyDescent="0.15">
      <c r="A12" s="146">
        <v>4</v>
      </c>
      <c r="B12" s="147" t="s">
        <v>290</v>
      </c>
      <c r="C12" s="148"/>
      <c r="D12" s="129" t="s">
        <v>0</v>
      </c>
      <c r="E12" s="129"/>
      <c r="F12" s="162" t="s">
        <v>291</v>
      </c>
      <c r="G12" s="67" t="s">
        <v>292</v>
      </c>
      <c r="H12" s="68">
        <v>1</v>
      </c>
      <c r="I12" s="68" t="s">
        <v>145</v>
      </c>
      <c r="J12" s="68" t="s">
        <v>146</v>
      </c>
      <c r="K12" s="68">
        <v>20</v>
      </c>
      <c r="L12" s="68" t="s">
        <v>78</v>
      </c>
      <c r="M12" s="68" t="s">
        <v>78</v>
      </c>
      <c r="N12" s="68" t="s">
        <v>147</v>
      </c>
      <c r="O12" s="68">
        <v>11</v>
      </c>
      <c r="P12" s="68" t="s">
        <v>78</v>
      </c>
      <c r="Q12" s="270"/>
      <c r="R12" s="289"/>
      <c r="S12" s="315"/>
      <c r="T12" s="427" t="s">
        <v>402</v>
      </c>
      <c r="U12" s="421"/>
      <c r="V12" s="428"/>
      <c r="W12" s="449"/>
      <c r="X12" s="450"/>
      <c r="Y12" s="451"/>
    </row>
    <row r="13" spans="1:25" s="106" customFormat="1" ht="63" customHeight="1" x14ac:dyDescent="0.15">
      <c r="A13" s="146">
        <v>5</v>
      </c>
      <c r="B13" s="147" t="s">
        <v>293</v>
      </c>
      <c r="C13" s="148"/>
      <c r="D13" s="129"/>
      <c r="E13" s="129" t="s">
        <v>0</v>
      </c>
      <c r="F13" s="150"/>
      <c r="G13" s="67"/>
      <c r="H13" s="68">
        <v>1</v>
      </c>
      <c r="I13" s="68" t="s">
        <v>145</v>
      </c>
      <c r="J13" s="68" t="s">
        <v>205</v>
      </c>
      <c r="K13" s="68">
        <v>13</v>
      </c>
      <c r="L13" s="68" t="s">
        <v>78</v>
      </c>
      <c r="M13" s="68" t="s">
        <v>78</v>
      </c>
      <c r="N13" s="68" t="s">
        <v>147</v>
      </c>
      <c r="O13" s="68">
        <v>9</v>
      </c>
      <c r="P13" s="68" t="s">
        <v>78</v>
      </c>
      <c r="Q13" s="270" t="s">
        <v>294</v>
      </c>
      <c r="R13" s="228" t="s">
        <v>410</v>
      </c>
      <c r="S13" s="312"/>
      <c r="T13" s="427" t="s">
        <v>402</v>
      </c>
      <c r="U13" s="421"/>
      <c r="V13" s="428"/>
      <c r="W13" s="479"/>
      <c r="X13" s="480"/>
      <c r="Y13" s="481"/>
    </row>
    <row r="14" spans="1:25" s="64" customFormat="1" ht="32.65" customHeight="1" x14ac:dyDescent="0.15">
      <c r="A14" s="146">
        <v>6</v>
      </c>
      <c r="B14" s="147" t="s">
        <v>96</v>
      </c>
      <c r="C14" s="148"/>
      <c r="D14" s="129" t="s">
        <v>0</v>
      </c>
      <c r="E14" s="129"/>
      <c r="F14" s="150"/>
      <c r="G14" s="67"/>
      <c r="H14" s="68">
        <v>1</v>
      </c>
      <c r="I14" s="68" t="s">
        <v>153</v>
      </c>
      <c r="J14" s="43" t="s">
        <v>157</v>
      </c>
      <c r="K14" s="107" t="s">
        <v>79</v>
      </c>
      <c r="L14" s="68" t="s">
        <v>78</v>
      </c>
      <c r="M14" s="68" t="s">
        <v>100</v>
      </c>
      <c r="N14" s="68" t="s">
        <v>147</v>
      </c>
      <c r="O14" s="68">
        <v>11</v>
      </c>
      <c r="P14" s="68" t="s">
        <v>78</v>
      </c>
      <c r="Q14" s="270"/>
      <c r="R14" s="237"/>
      <c r="S14" s="306"/>
      <c r="T14" s="427" t="s">
        <v>402</v>
      </c>
      <c r="U14" s="393"/>
      <c r="V14" s="394"/>
      <c r="W14" s="446"/>
      <c r="X14" s="447"/>
      <c r="Y14" s="448"/>
    </row>
    <row r="15" spans="1:25" s="106" customFormat="1" ht="56.25" customHeight="1" x14ac:dyDescent="0.15">
      <c r="A15" s="146">
        <v>7</v>
      </c>
      <c r="B15" s="147" t="s">
        <v>335</v>
      </c>
      <c r="C15" s="148"/>
      <c r="D15" s="129"/>
      <c r="E15" s="129" t="s">
        <v>0</v>
      </c>
      <c r="F15" s="150"/>
      <c r="G15" s="67"/>
      <c r="H15" s="68">
        <v>1</v>
      </c>
      <c r="I15" s="68" t="s">
        <v>145</v>
      </c>
      <c r="J15" s="68" t="s">
        <v>205</v>
      </c>
      <c r="K15" s="68">
        <v>15</v>
      </c>
      <c r="L15" s="68" t="s">
        <v>78</v>
      </c>
      <c r="M15" s="68" t="s">
        <v>78</v>
      </c>
      <c r="N15" s="68" t="s">
        <v>147</v>
      </c>
      <c r="O15" s="68">
        <v>11</v>
      </c>
      <c r="P15" s="68" t="s">
        <v>78</v>
      </c>
      <c r="Q15" s="270" t="s">
        <v>300</v>
      </c>
      <c r="R15" s="228" t="s">
        <v>411</v>
      </c>
      <c r="S15" s="312"/>
      <c r="T15" s="427" t="s">
        <v>402</v>
      </c>
      <c r="U15" s="421"/>
      <c r="V15" s="428"/>
      <c r="W15" s="449"/>
      <c r="X15" s="450"/>
      <c r="Y15" s="451"/>
    </row>
    <row r="16" spans="1:25" s="106" customFormat="1" ht="40.15" customHeight="1" x14ac:dyDescent="0.15">
      <c r="A16" s="146">
        <v>8</v>
      </c>
      <c r="B16" s="147" t="s">
        <v>321</v>
      </c>
      <c r="C16" s="148"/>
      <c r="D16" s="129" t="s">
        <v>0</v>
      </c>
      <c r="E16" s="129"/>
      <c r="F16" s="273"/>
      <c r="G16" s="67"/>
      <c r="H16" s="68">
        <v>1</v>
      </c>
      <c r="I16" s="68" t="s">
        <v>145</v>
      </c>
      <c r="J16" s="68" t="s">
        <v>278</v>
      </c>
      <c r="K16" s="105">
        <v>50</v>
      </c>
      <c r="L16" s="68" t="s">
        <v>78</v>
      </c>
      <c r="M16" s="68" t="s">
        <v>100</v>
      </c>
      <c r="N16" s="68" t="s">
        <v>147</v>
      </c>
      <c r="O16" s="68">
        <v>11</v>
      </c>
      <c r="P16" s="68" t="s">
        <v>78</v>
      </c>
      <c r="Q16" s="270"/>
      <c r="R16" s="289"/>
      <c r="S16" s="315"/>
      <c r="T16" s="427" t="s">
        <v>402</v>
      </c>
      <c r="U16" s="421"/>
      <c r="V16" s="428"/>
      <c r="W16" s="449"/>
      <c r="X16" s="450"/>
      <c r="Y16" s="451"/>
    </row>
    <row r="17" spans="1:25" s="64" customFormat="1" ht="24.4" customHeight="1" x14ac:dyDescent="0.15">
      <c r="A17" s="146">
        <v>9</v>
      </c>
      <c r="B17" s="147" t="s">
        <v>95</v>
      </c>
      <c r="C17" s="148"/>
      <c r="D17" s="129" t="s">
        <v>0</v>
      </c>
      <c r="E17" s="129"/>
      <c r="F17" s="150"/>
      <c r="G17" s="67"/>
      <c r="H17" s="68">
        <v>1</v>
      </c>
      <c r="I17" s="68" t="s">
        <v>145</v>
      </c>
      <c r="J17" s="68" t="s">
        <v>146</v>
      </c>
      <c r="K17" s="101" t="s">
        <v>81</v>
      </c>
      <c r="L17" s="68" t="s">
        <v>78</v>
      </c>
      <c r="M17" s="68" t="s">
        <v>100</v>
      </c>
      <c r="N17" s="68" t="s">
        <v>147</v>
      </c>
      <c r="O17" s="68">
        <v>11</v>
      </c>
      <c r="P17" s="68" t="s">
        <v>78</v>
      </c>
      <c r="Q17" s="270"/>
      <c r="R17" s="237"/>
      <c r="S17" s="306"/>
      <c r="T17" s="427" t="s">
        <v>402</v>
      </c>
      <c r="U17" s="393"/>
      <c r="V17" s="394"/>
      <c r="W17" s="446"/>
      <c r="X17" s="447"/>
      <c r="Y17" s="448"/>
    </row>
    <row r="18" spans="1:25" s="81" customFormat="1" ht="55.9" customHeight="1" x14ac:dyDescent="0.15">
      <c r="A18" s="163">
        <v>10</v>
      </c>
      <c r="B18" s="164" t="s">
        <v>297</v>
      </c>
      <c r="C18" s="165"/>
      <c r="D18" s="129"/>
      <c r="E18" s="129" t="s">
        <v>0</v>
      </c>
      <c r="F18" s="166" t="s">
        <v>298</v>
      </c>
      <c r="G18" s="67"/>
      <c r="H18" s="68">
        <v>1</v>
      </c>
      <c r="I18" s="68" t="s">
        <v>145</v>
      </c>
      <c r="J18" s="68" t="s">
        <v>146</v>
      </c>
      <c r="K18" s="68">
        <v>8</v>
      </c>
      <c r="L18" s="68" t="s">
        <v>78</v>
      </c>
      <c r="M18" s="68" t="s">
        <v>78</v>
      </c>
      <c r="N18" s="68" t="s">
        <v>147</v>
      </c>
      <c r="O18" s="68">
        <v>11</v>
      </c>
      <c r="P18" s="68" t="s">
        <v>78</v>
      </c>
      <c r="Q18" s="270"/>
      <c r="R18" s="228" t="s">
        <v>412</v>
      </c>
      <c r="S18" s="312"/>
      <c r="T18" s="427" t="s">
        <v>402</v>
      </c>
      <c r="U18" s="409"/>
      <c r="V18" s="410"/>
      <c r="W18" s="231"/>
      <c r="X18" s="215"/>
      <c r="Y18" s="230"/>
    </row>
    <row r="19" spans="1:25" s="64" customFormat="1" ht="53.25" customHeight="1" x14ac:dyDescent="0.15">
      <c r="A19" s="146">
        <v>11</v>
      </c>
      <c r="B19" s="147" t="s">
        <v>336</v>
      </c>
      <c r="C19" s="148"/>
      <c r="D19" s="129"/>
      <c r="E19" s="129" t="s">
        <v>0</v>
      </c>
      <c r="F19" s="150"/>
      <c r="G19" s="67"/>
      <c r="H19" s="68">
        <v>1</v>
      </c>
      <c r="I19" s="68" t="s">
        <v>153</v>
      </c>
      <c r="J19" s="43" t="s">
        <v>157</v>
      </c>
      <c r="K19" s="107" t="s">
        <v>110</v>
      </c>
      <c r="L19" s="68" t="s">
        <v>78</v>
      </c>
      <c r="M19" s="68" t="s">
        <v>78</v>
      </c>
      <c r="N19" s="68" t="s">
        <v>147</v>
      </c>
      <c r="O19" s="68">
        <v>9</v>
      </c>
      <c r="P19" s="68" t="s">
        <v>78</v>
      </c>
      <c r="Q19" s="270"/>
      <c r="R19" s="228" t="s">
        <v>412</v>
      </c>
      <c r="S19" s="312"/>
      <c r="T19" s="427" t="s">
        <v>402</v>
      </c>
      <c r="U19" s="393"/>
      <c r="V19" s="394"/>
      <c r="W19" s="109"/>
      <c r="X19" s="445"/>
      <c r="Y19" s="281"/>
    </row>
    <row r="20" spans="1:25" s="106" customFormat="1" ht="56.25" customHeight="1" x14ac:dyDescent="0.15">
      <c r="A20" s="146">
        <v>12</v>
      </c>
      <c r="B20" s="147" t="s">
        <v>337</v>
      </c>
      <c r="C20" s="148"/>
      <c r="D20" s="129"/>
      <c r="E20" s="129" t="s">
        <v>0</v>
      </c>
      <c r="F20" s="150"/>
      <c r="G20" s="67"/>
      <c r="H20" s="68">
        <v>1</v>
      </c>
      <c r="I20" s="68" t="s">
        <v>145</v>
      </c>
      <c r="J20" s="68" t="s">
        <v>205</v>
      </c>
      <c r="K20" s="68">
        <v>15</v>
      </c>
      <c r="L20" s="68" t="s">
        <v>78</v>
      </c>
      <c r="M20" s="68" t="s">
        <v>78</v>
      </c>
      <c r="N20" s="68" t="s">
        <v>147</v>
      </c>
      <c r="O20" s="68">
        <v>8</v>
      </c>
      <c r="P20" s="68" t="s">
        <v>78</v>
      </c>
      <c r="Q20" s="270" t="s">
        <v>300</v>
      </c>
      <c r="R20" s="228" t="s">
        <v>411</v>
      </c>
      <c r="S20" s="312"/>
      <c r="T20" s="427" t="s">
        <v>402</v>
      </c>
      <c r="U20" s="421"/>
      <c r="V20" s="428"/>
      <c r="W20" s="449"/>
      <c r="X20" s="450"/>
      <c r="Y20" s="451"/>
    </row>
    <row r="21" spans="1:25" s="106" customFormat="1" ht="62.25" customHeight="1" x14ac:dyDescent="0.15">
      <c r="A21" s="146">
        <v>13</v>
      </c>
      <c r="B21" s="147" t="s">
        <v>338</v>
      </c>
      <c r="C21" s="148"/>
      <c r="D21" s="129"/>
      <c r="E21" s="129" t="s">
        <v>0</v>
      </c>
      <c r="F21" s="150"/>
      <c r="G21" s="67"/>
      <c r="H21" s="68">
        <v>1</v>
      </c>
      <c r="I21" s="68" t="s">
        <v>145</v>
      </c>
      <c r="J21" s="68" t="s">
        <v>91</v>
      </c>
      <c r="K21" s="68">
        <v>35</v>
      </c>
      <c r="L21" s="68" t="s">
        <v>78</v>
      </c>
      <c r="M21" s="68" t="s">
        <v>78</v>
      </c>
      <c r="N21" s="68" t="s">
        <v>147</v>
      </c>
      <c r="O21" s="68">
        <v>8</v>
      </c>
      <c r="P21" s="68" t="s">
        <v>78</v>
      </c>
      <c r="Q21" s="270"/>
      <c r="R21" s="228" t="s">
        <v>411</v>
      </c>
      <c r="S21" s="312"/>
      <c r="T21" s="427" t="s">
        <v>402</v>
      </c>
      <c r="U21" s="421"/>
      <c r="V21" s="428"/>
      <c r="W21" s="449"/>
      <c r="X21" s="450"/>
      <c r="Y21" s="451"/>
    </row>
    <row r="22" spans="1:25" s="64" customFormat="1" ht="65.25" customHeight="1" x14ac:dyDescent="0.15">
      <c r="A22" s="146">
        <v>14</v>
      </c>
      <c r="B22" s="147" t="s">
        <v>339</v>
      </c>
      <c r="C22" s="148"/>
      <c r="D22" s="129"/>
      <c r="E22" s="129" t="s">
        <v>0</v>
      </c>
      <c r="F22" s="150"/>
      <c r="G22" s="67"/>
      <c r="H22" s="68">
        <v>1</v>
      </c>
      <c r="I22" s="68" t="s">
        <v>145</v>
      </c>
      <c r="J22" s="68" t="s">
        <v>146</v>
      </c>
      <c r="K22" s="68">
        <v>30</v>
      </c>
      <c r="L22" s="68" t="s">
        <v>78</v>
      </c>
      <c r="M22" s="68" t="s">
        <v>78</v>
      </c>
      <c r="N22" s="68" t="s">
        <v>147</v>
      </c>
      <c r="O22" s="68">
        <v>8</v>
      </c>
      <c r="P22" s="68" t="s">
        <v>78</v>
      </c>
      <c r="Q22" s="270"/>
      <c r="R22" s="228" t="s">
        <v>412</v>
      </c>
      <c r="S22" s="312"/>
      <c r="T22" s="427" t="s">
        <v>402</v>
      </c>
      <c r="U22" s="393"/>
      <c r="V22" s="394"/>
      <c r="W22" s="109"/>
      <c r="X22" s="445"/>
      <c r="Y22" s="281"/>
    </row>
    <row r="23" spans="1:25" s="64" customFormat="1" ht="66.75" customHeight="1" x14ac:dyDescent="0.15">
      <c r="A23" s="146">
        <v>15</v>
      </c>
      <c r="B23" s="147" t="s">
        <v>308</v>
      </c>
      <c r="C23" s="148"/>
      <c r="D23" s="129"/>
      <c r="E23" s="129" t="s">
        <v>0</v>
      </c>
      <c r="F23" s="150" t="s">
        <v>309</v>
      </c>
      <c r="G23" s="67"/>
      <c r="H23" s="68">
        <v>1</v>
      </c>
      <c r="I23" s="68" t="s">
        <v>145</v>
      </c>
      <c r="J23" s="68" t="s">
        <v>205</v>
      </c>
      <c r="K23" s="69" t="s">
        <v>111</v>
      </c>
      <c r="L23" s="68" t="s">
        <v>78</v>
      </c>
      <c r="M23" s="68" t="s">
        <v>78</v>
      </c>
      <c r="N23" s="68" t="s">
        <v>147</v>
      </c>
      <c r="O23" s="68">
        <v>10</v>
      </c>
      <c r="P23" s="68" t="s">
        <v>78</v>
      </c>
      <c r="Q23" s="270" t="s">
        <v>340</v>
      </c>
      <c r="R23" s="228" t="s">
        <v>411</v>
      </c>
      <c r="S23" s="312"/>
      <c r="T23" s="427" t="s">
        <v>402</v>
      </c>
      <c r="U23" s="393"/>
      <c r="V23" s="394"/>
      <c r="W23" s="446"/>
      <c r="X23" s="447"/>
      <c r="Y23" s="448"/>
    </row>
    <row r="24" spans="1:25" s="64" customFormat="1" ht="24.4" customHeight="1" x14ac:dyDescent="0.15">
      <c r="A24" s="146">
        <v>16</v>
      </c>
      <c r="B24" s="147" t="s">
        <v>341</v>
      </c>
      <c r="C24" s="151"/>
      <c r="D24" s="129" t="s">
        <v>0</v>
      </c>
      <c r="E24" s="129"/>
      <c r="F24" s="150"/>
      <c r="G24" s="67" t="s">
        <v>288</v>
      </c>
      <c r="H24" s="68">
        <v>1</v>
      </c>
      <c r="I24" s="68" t="s">
        <v>145</v>
      </c>
      <c r="J24" s="68" t="s">
        <v>146</v>
      </c>
      <c r="K24" s="69" t="s">
        <v>112</v>
      </c>
      <c r="L24" s="68" t="s">
        <v>78</v>
      </c>
      <c r="M24" s="68" t="s">
        <v>78</v>
      </c>
      <c r="N24" s="68" t="s">
        <v>147</v>
      </c>
      <c r="O24" s="68">
        <v>11</v>
      </c>
      <c r="P24" s="68" t="s">
        <v>78</v>
      </c>
      <c r="Q24" s="270"/>
      <c r="R24" s="237"/>
      <c r="S24" s="306"/>
      <c r="T24" s="427" t="s">
        <v>402</v>
      </c>
      <c r="U24" s="393"/>
      <c r="V24" s="394"/>
      <c r="W24" s="446"/>
      <c r="X24" s="447"/>
      <c r="Y24" s="448"/>
    </row>
    <row r="25" spans="1:25" s="64" customFormat="1" ht="64.150000000000006" customHeight="1" x14ac:dyDescent="0.15">
      <c r="A25" s="146">
        <v>17</v>
      </c>
      <c r="B25" s="147" t="s">
        <v>342</v>
      </c>
      <c r="C25" s="151"/>
      <c r="D25" s="129" t="s">
        <v>0</v>
      </c>
      <c r="E25" s="129"/>
      <c r="F25" s="150"/>
      <c r="G25" s="67" t="s">
        <v>106</v>
      </c>
      <c r="H25" s="68">
        <v>1</v>
      </c>
      <c r="I25" s="68" t="s">
        <v>145</v>
      </c>
      <c r="J25" s="68" t="s">
        <v>205</v>
      </c>
      <c r="K25" s="69" t="s">
        <v>112</v>
      </c>
      <c r="L25" s="68" t="s">
        <v>169</v>
      </c>
      <c r="M25" s="68" t="s">
        <v>78</v>
      </c>
      <c r="N25" s="68" t="s">
        <v>147</v>
      </c>
      <c r="O25" s="68">
        <v>11</v>
      </c>
      <c r="P25" s="68" t="s">
        <v>78</v>
      </c>
      <c r="Q25" s="270" t="s">
        <v>343</v>
      </c>
      <c r="R25" s="237"/>
      <c r="S25" s="306"/>
      <c r="T25" s="427" t="s">
        <v>402</v>
      </c>
      <c r="U25" s="393"/>
      <c r="V25" s="394"/>
      <c r="W25" s="446"/>
      <c r="X25" s="447"/>
      <c r="Y25" s="448"/>
    </row>
    <row r="26" spans="1:25" s="64" customFormat="1" ht="109.9" customHeight="1" x14ac:dyDescent="0.15">
      <c r="A26" s="146">
        <v>18</v>
      </c>
      <c r="B26" s="148" t="s">
        <v>98</v>
      </c>
      <c r="C26" s="151" t="s">
        <v>344</v>
      </c>
      <c r="D26" s="129"/>
      <c r="E26" s="129" t="s">
        <v>0</v>
      </c>
      <c r="F26" s="150" t="s">
        <v>113</v>
      </c>
      <c r="G26" s="67" t="s">
        <v>288</v>
      </c>
      <c r="H26" s="68">
        <v>1</v>
      </c>
      <c r="I26" s="68" t="s">
        <v>145</v>
      </c>
      <c r="J26" s="68" t="s">
        <v>146</v>
      </c>
      <c r="K26" s="69" t="s">
        <v>112</v>
      </c>
      <c r="L26" s="68" t="s">
        <v>78</v>
      </c>
      <c r="M26" s="68" t="s">
        <v>78</v>
      </c>
      <c r="N26" s="68" t="s">
        <v>147</v>
      </c>
      <c r="O26" s="68">
        <v>10</v>
      </c>
      <c r="P26" s="68" t="s">
        <v>78</v>
      </c>
      <c r="Q26" s="270"/>
      <c r="R26" s="228" t="s">
        <v>410</v>
      </c>
      <c r="S26" s="312"/>
      <c r="T26" s="427" t="s">
        <v>402</v>
      </c>
      <c r="U26" s="393"/>
      <c r="V26" s="394"/>
      <c r="W26" s="109"/>
      <c r="X26" s="445"/>
      <c r="Y26" s="281"/>
    </row>
    <row r="27" spans="1:25" s="64" customFormat="1" ht="84" customHeight="1" x14ac:dyDescent="0.15">
      <c r="A27" s="146">
        <v>19</v>
      </c>
      <c r="B27" s="148"/>
      <c r="C27" s="151" t="s">
        <v>345</v>
      </c>
      <c r="D27" s="129"/>
      <c r="E27" s="129" t="s">
        <v>0</v>
      </c>
      <c r="F27" s="150" t="s">
        <v>346</v>
      </c>
      <c r="G27" s="67" t="s">
        <v>105</v>
      </c>
      <c r="H27" s="68">
        <v>1</v>
      </c>
      <c r="I27" s="68" t="s">
        <v>145</v>
      </c>
      <c r="J27" s="68" t="s">
        <v>205</v>
      </c>
      <c r="K27" s="69" t="s">
        <v>112</v>
      </c>
      <c r="L27" s="68" t="s">
        <v>169</v>
      </c>
      <c r="M27" s="68" t="s">
        <v>78</v>
      </c>
      <c r="N27" s="68" t="s">
        <v>147</v>
      </c>
      <c r="O27" s="68">
        <v>10</v>
      </c>
      <c r="P27" s="68" t="s">
        <v>78</v>
      </c>
      <c r="Q27" s="270" t="s">
        <v>347</v>
      </c>
      <c r="R27" s="228" t="s">
        <v>410</v>
      </c>
      <c r="S27" s="312"/>
      <c r="T27" s="427" t="s">
        <v>402</v>
      </c>
      <c r="U27" s="393"/>
      <c r="V27" s="394"/>
      <c r="W27" s="109"/>
      <c r="X27" s="445"/>
      <c r="Y27" s="281"/>
    </row>
    <row r="28" spans="1:25" s="64" customFormat="1" ht="85.5" customHeight="1" x14ac:dyDescent="0.15">
      <c r="A28" s="146">
        <v>20</v>
      </c>
      <c r="B28" s="148"/>
      <c r="C28" s="151" t="s">
        <v>348</v>
      </c>
      <c r="D28" s="129"/>
      <c r="E28" s="129" t="s">
        <v>0</v>
      </c>
      <c r="F28" s="150" t="s">
        <v>349</v>
      </c>
      <c r="G28" s="67" t="s">
        <v>106</v>
      </c>
      <c r="H28" s="68">
        <v>1</v>
      </c>
      <c r="I28" s="68" t="s">
        <v>145</v>
      </c>
      <c r="J28" s="68" t="s">
        <v>205</v>
      </c>
      <c r="K28" s="69" t="s">
        <v>112</v>
      </c>
      <c r="L28" s="68" t="s">
        <v>78</v>
      </c>
      <c r="M28" s="68" t="s">
        <v>78</v>
      </c>
      <c r="N28" s="68" t="s">
        <v>147</v>
      </c>
      <c r="O28" s="68">
        <v>10</v>
      </c>
      <c r="P28" s="68" t="s">
        <v>78</v>
      </c>
      <c r="Q28" s="270" t="s">
        <v>326</v>
      </c>
      <c r="R28" s="228" t="s">
        <v>410</v>
      </c>
      <c r="S28" s="312"/>
      <c r="T28" s="427" t="s">
        <v>402</v>
      </c>
      <c r="U28" s="393"/>
      <c r="V28" s="394"/>
      <c r="W28" s="109"/>
      <c r="X28" s="445"/>
      <c r="Y28" s="281"/>
    </row>
    <row r="29" spans="1:25" s="64" customFormat="1" ht="85.5" customHeight="1" x14ac:dyDescent="0.15">
      <c r="A29" s="146">
        <v>21</v>
      </c>
      <c r="B29" s="148"/>
      <c r="C29" s="151" t="s">
        <v>350</v>
      </c>
      <c r="D29" s="129"/>
      <c r="E29" s="129" t="s">
        <v>0</v>
      </c>
      <c r="F29" s="150" t="s">
        <v>349</v>
      </c>
      <c r="G29" s="67" t="s">
        <v>107</v>
      </c>
      <c r="H29" s="68">
        <v>1</v>
      </c>
      <c r="I29" s="68" t="s">
        <v>145</v>
      </c>
      <c r="J29" s="68" t="s">
        <v>205</v>
      </c>
      <c r="K29" s="69" t="s">
        <v>112</v>
      </c>
      <c r="L29" s="68" t="s">
        <v>78</v>
      </c>
      <c r="M29" s="68" t="s">
        <v>78</v>
      </c>
      <c r="N29" s="68" t="s">
        <v>147</v>
      </c>
      <c r="O29" s="68">
        <v>10</v>
      </c>
      <c r="P29" s="68" t="s">
        <v>78</v>
      </c>
      <c r="Q29" s="270" t="s">
        <v>326</v>
      </c>
      <c r="R29" s="228" t="s">
        <v>410</v>
      </c>
      <c r="S29" s="312"/>
      <c r="T29" s="427" t="s">
        <v>402</v>
      </c>
      <c r="U29" s="393"/>
      <c r="V29" s="394"/>
      <c r="W29" s="109"/>
      <c r="X29" s="445"/>
      <c r="Y29" s="281"/>
    </row>
    <row r="30" spans="1:25" s="64" customFormat="1" ht="115.5" customHeight="1" x14ac:dyDescent="0.15">
      <c r="A30" s="146">
        <v>22</v>
      </c>
      <c r="B30" s="148"/>
      <c r="C30" s="151" t="s">
        <v>351</v>
      </c>
      <c r="D30" s="129"/>
      <c r="E30" s="129" t="s">
        <v>0</v>
      </c>
      <c r="F30" s="150" t="s">
        <v>113</v>
      </c>
      <c r="G30" s="67" t="s">
        <v>288</v>
      </c>
      <c r="H30" s="68">
        <v>1</v>
      </c>
      <c r="I30" s="68" t="s">
        <v>145</v>
      </c>
      <c r="J30" s="68" t="s">
        <v>146</v>
      </c>
      <c r="K30" s="69" t="s">
        <v>112</v>
      </c>
      <c r="L30" s="68" t="s">
        <v>78</v>
      </c>
      <c r="M30" s="68" t="s">
        <v>78</v>
      </c>
      <c r="N30" s="68" t="s">
        <v>147</v>
      </c>
      <c r="O30" s="68">
        <v>10</v>
      </c>
      <c r="P30" s="68" t="s">
        <v>78</v>
      </c>
      <c r="Q30" s="270"/>
      <c r="R30" s="228" t="s">
        <v>410</v>
      </c>
      <c r="S30" s="312"/>
      <c r="T30" s="427" t="s">
        <v>402</v>
      </c>
      <c r="U30" s="393"/>
      <c r="V30" s="394"/>
      <c r="W30" s="109"/>
      <c r="X30" s="445"/>
      <c r="Y30" s="281"/>
    </row>
    <row r="31" spans="1:25" s="64" customFormat="1" ht="97.9" customHeight="1" x14ac:dyDescent="0.15">
      <c r="A31" s="146">
        <v>23</v>
      </c>
      <c r="B31" s="148"/>
      <c r="C31" s="151" t="s">
        <v>352</v>
      </c>
      <c r="D31" s="129"/>
      <c r="E31" s="129" t="s">
        <v>0</v>
      </c>
      <c r="F31" s="150" t="s">
        <v>346</v>
      </c>
      <c r="G31" s="67" t="s">
        <v>106</v>
      </c>
      <c r="H31" s="68">
        <v>1</v>
      </c>
      <c r="I31" s="68" t="s">
        <v>145</v>
      </c>
      <c r="J31" s="68" t="s">
        <v>205</v>
      </c>
      <c r="K31" s="69" t="s">
        <v>112</v>
      </c>
      <c r="L31" s="68" t="s">
        <v>169</v>
      </c>
      <c r="M31" s="68" t="s">
        <v>78</v>
      </c>
      <c r="N31" s="68" t="s">
        <v>147</v>
      </c>
      <c r="O31" s="68">
        <v>10</v>
      </c>
      <c r="P31" s="68" t="s">
        <v>78</v>
      </c>
      <c r="Q31" s="270" t="s">
        <v>347</v>
      </c>
      <c r="R31" s="228" t="s">
        <v>410</v>
      </c>
      <c r="S31" s="312"/>
      <c r="T31" s="427" t="s">
        <v>402</v>
      </c>
      <c r="U31" s="393"/>
      <c r="V31" s="394"/>
      <c r="W31" s="109"/>
      <c r="X31" s="445"/>
      <c r="Y31" s="281"/>
    </row>
    <row r="32" spans="1:25" s="64" customFormat="1" ht="77.25" customHeight="1" x14ac:dyDescent="0.15">
      <c r="A32" s="146">
        <v>24</v>
      </c>
      <c r="B32" s="148"/>
      <c r="C32" s="151" t="s">
        <v>353</v>
      </c>
      <c r="D32" s="129"/>
      <c r="E32" s="129" t="s">
        <v>0</v>
      </c>
      <c r="F32" s="150" t="s">
        <v>349</v>
      </c>
      <c r="G32" s="67" t="s">
        <v>105</v>
      </c>
      <c r="H32" s="68">
        <v>1</v>
      </c>
      <c r="I32" s="68" t="s">
        <v>145</v>
      </c>
      <c r="J32" s="68" t="s">
        <v>205</v>
      </c>
      <c r="K32" s="69" t="s">
        <v>112</v>
      </c>
      <c r="L32" s="68" t="s">
        <v>78</v>
      </c>
      <c r="M32" s="68" t="s">
        <v>78</v>
      </c>
      <c r="N32" s="68" t="s">
        <v>147</v>
      </c>
      <c r="O32" s="68">
        <v>10</v>
      </c>
      <c r="P32" s="68" t="s">
        <v>78</v>
      </c>
      <c r="Q32" s="270" t="s">
        <v>326</v>
      </c>
      <c r="R32" s="228" t="s">
        <v>410</v>
      </c>
      <c r="S32" s="312"/>
      <c r="T32" s="427" t="s">
        <v>402</v>
      </c>
      <c r="U32" s="393"/>
      <c r="V32" s="394"/>
      <c r="W32" s="109"/>
      <c r="X32" s="445"/>
      <c r="Y32" s="281"/>
    </row>
    <row r="33" spans="1:25" s="64" customFormat="1" ht="77.25" customHeight="1" thickBot="1" x14ac:dyDescent="0.2">
      <c r="A33" s="152">
        <v>25</v>
      </c>
      <c r="B33" s="189"/>
      <c r="C33" s="190" t="s">
        <v>354</v>
      </c>
      <c r="D33" s="133"/>
      <c r="E33" s="133" t="s">
        <v>0</v>
      </c>
      <c r="F33" s="191" t="s">
        <v>349</v>
      </c>
      <c r="G33" s="88" t="s">
        <v>108</v>
      </c>
      <c r="H33" s="89">
        <v>1</v>
      </c>
      <c r="I33" s="89" t="s">
        <v>145</v>
      </c>
      <c r="J33" s="89" t="s">
        <v>205</v>
      </c>
      <c r="K33" s="108" t="s">
        <v>112</v>
      </c>
      <c r="L33" s="89" t="s">
        <v>78</v>
      </c>
      <c r="M33" s="89" t="s">
        <v>78</v>
      </c>
      <c r="N33" s="89" t="s">
        <v>147</v>
      </c>
      <c r="O33" s="89">
        <v>10</v>
      </c>
      <c r="P33" s="89" t="s">
        <v>78</v>
      </c>
      <c r="Q33" s="275" t="s">
        <v>326</v>
      </c>
      <c r="R33" s="232" t="s">
        <v>410</v>
      </c>
      <c r="S33" s="316"/>
      <c r="T33" s="429" t="s">
        <v>402</v>
      </c>
      <c r="U33" s="430"/>
      <c r="V33" s="431"/>
      <c r="W33" s="482"/>
      <c r="X33" s="483"/>
      <c r="Y33" s="484"/>
    </row>
    <row r="34" spans="1:25" s="65" customFormat="1" ht="18" customHeight="1" x14ac:dyDescent="0.15">
      <c r="A34" s="52"/>
      <c r="B34" s="53"/>
      <c r="C34" s="54"/>
      <c r="D34" s="52"/>
      <c r="E34" s="52"/>
      <c r="G34" s="66" t="s">
        <v>82</v>
      </c>
      <c r="W34" s="452"/>
      <c r="X34" s="452"/>
      <c r="Y34" s="452"/>
    </row>
    <row r="35" spans="1:25" s="65" customFormat="1" ht="12" x14ac:dyDescent="0.15">
      <c r="A35" s="52"/>
      <c r="B35" s="53"/>
      <c r="C35" s="54"/>
      <c r="D35" s="52"/>
      <c r="E35" s="52"/>
      <c r="W35" s="452"/>
      <c r="X35" s="452"/>
      <c r="Y35" s="452"/>
    </row>
    <row r="36" spans="1:25" s="65" customFormat="1" ht="12" x14ac:dyDescent="0.15">
      <c r="A36" s="52"/>
      <c r="B36" s="53"/>
      <c r="C36" s="54"/>
      <c r="D36" s="52"/>
      <c r="E36" s="52"/>
      <c r="W36" s="452"/>
      <c r="X36" s="452"/>
      <c r="Y36" s="452"/>
    </row>
    <row r="37" spans="1:25" s="65" customFormat="1" ht="12" x14ac:dyDescent="0.15">
      <c r="A37" s="52"/>
      <c r="B37" s="53"/>
      <c r="C37" s="54"/>
      <c r="D37" s="52"/>
      <c r="E37" s="52"/>
      <c r="W37" s="452"/>
      <c r="X37" s="452"/>
      <c r="Y37" s="452"/>
    </row>
    <row r="38" spans="1:25" s="65" customFormat="1" ht="12" x14ac:dyDescent="0.15">
      <c r="A38" s="52"/>
      <c r="B38" s="53"/>
      <c r="C38" s="54"/>
      <c r="D38" s="52"/>
      <c r="E38" s="52"/>
      <c r="W38" s="452"/>
      <c r="X38" s="452"/>
      <c r="Y38" s="452"/>
    </row>
    <row r="39" spans="1:25" s="65" customFormat="1" ht="12" x14ac:dyDescent="0.15">
      <c r="A39" s="52"/>
      <c r="B39" s="53"/>
      <c r="C39" s="54"/>
      <c r="D39" s="52"/>
      <c r="E39" s="52"/>
      <c r="W39" s="452"/>
      <c r="X39" s="452"/>
      <c r="Y39" s="452"/>
    </row>
    <row r="40" spans="1:25" s="65" customFormat="1" ht="12" x14ac:dyDescent="0.15">
      <c r="A40" s="52"/>
      <c r="B40" s="53"/>
      <c r="C40" s="54"/>
      <c r="D40" s="52"/>
      <c r="E40" s="52"/>
      <c r="W40" s="452"/>
      <c r="X40" s="452"/>
      <c r="Y40" s="452"/>
    </row>
    <row r="41" spans="1:25" s="65" customFormat="1" ht="12" x14ac:dyDescent="0.15">
      <c r="A41" s="52"/>
      <c r="B41" s="53"/>
      <c r="C41" s="54"/>
      <c r="D41" s="52"/>
      <c r="E41" s="52"/>
      <c r="W41" s="452"/>
      <c r="X41" s="452"/>
      <c r="Y41" s="452"/>
    </row>
    <row r="42" spans="1:25" s="65" customFormat="1" ht="12" x14ac:dyDescent="0.15">
      <c r="A42" s="52"/>
      <c r="B42" s="53"/>
      <c r="C42" s="54"/>
      <c r="D42" s="52"/>
      <c r="E42" s="52"/>
      <c r="W42" s="452"/>
      <c r="X42" s="452"/>
      <c r="Y42" s="452"/>
    </row>
    <row r="43" spans="1:25" s="65" customFormat="1" ht="12" x14ac:dyDescent="0.15">
      <c r="A43" s="52"/>
      <c r="B43" s="53"/>
      <c r="C43" s="54"/>
      <c r="D43" s="52"/>
      <c r="E43" s="52"/>
      <c r="W43" s="452"/>
      <c r="X43" s="452"/>
      <c r="Y43" s="452"/>
    </row>
    <row r="44" spans="1:25" s="65" customFormat="1" ht="12" x14ac:dyDescent="0.15">
      <c r="A44" s="52"/>
      <c r="B44" s="53"/>
      <c r="C44" s="54"/>
      <c r="D44" s="52"/>
      <c r="E44" s="52"/>
      <c r="W44" s="452"/>
      <c r="X44" s="452"/>
      <c r="Y44" s="452"/>
    </row>
    <row r="45" spans="1:25" s="65" customFormat="1" ht="12" x14ac:dyDescent="0.15">
      <c r="A45" s="52"/>
      <c r="B45" s="53"/>
      <c r="C45" s="54"/>
      <c r="D45" s="52"/>
      <c r="E45" s="52"/>
      <c r="W45" s="452"/>
      <c r="X45" s="452"/>
      <c r="Y45" s="452"/>
    </row>
    <row r="46" spans="1:25" s="65" customFormat="1" ht="12" x14ac:dyDescent="0.15">
      <c r="A46" s="52"/>
      <c r="B46" s="53"/>
      <c r="C46" s="54"/>
      <c r="D46" s="52"/>
      <c r="E46" s="52"/>
      <c r="W46" s="452"/>
      <c r="X46" s="452"/>
      <c r="Y46" s="452"/>
    </row>
    <row r="47" spans="1:25" s="65" customFormat="1" ht="12" x14ac:dyDescent="0.15">
      <c r="A47" s="52"/>
      <c r="B47" s="53"/>
      <c r="C47" s="54"/>
      <c r="D47" s="52"/>
      <c r="E47" s="52"/>
      <c r="W47" s="452"/>
      <c r="X47" s="452"/>
      <c r="Y47" s="452"/>
    </row>
    <row r="48" spans="1:25" s="65" customFormat="1" ht="12" x14ac:dyDescent="0.15">
      <c r="A48" s="52"/>
      <c r="B48" s="53"/>
      <c r="C48" s="54"/>
      <c r="D48" s="52"/>
      <c r="E48" s="52"/>
      <c r="W48" s="452"/>
      <c r="X48" s="452"/>
      <c r="Y48" s="452"/>
    </row>
    <row r="49" spans="1:25" s="65" customFormat="1" ht="12" x14ac:dyDescent="0.15">
      <c r="A49" s="52"/>
      <c r="B49" s="53"/>
      <c r="C49" s="54"/>
      <c r="D49" s="52"/>
      <c r="E49" s="52"/>
      <c r="W49" s="452"/>
      <c r="X49" s="452"/>
      <c r="Y49" s="452"/>
    </row>
    <row r="50" spans="1:25" s="65" customFormat="1" ht="12" x14ac:dyDescent="0.15">
      <c r="A50" s="52"/>
      <c r="B50" s="53"/>
      <c r="C50" s="54"/>
      <c r="D50" s="52"/>
      <c r="E50" s="52"/>
      <c r="W50" s="452"/>
      <c r="X50" s="452"/>
      <c r="Y50" s="452"/>
    </row>
    <row r="51" spans="1:25" s="65" customFormat="1" ht="12" x14ac:dyDescent="0.15">
      <c r="A51" s="52"/>
      <c r="B51" s="53"/>
      <c r="C51" s="54"/>
      <c r="D51" s="52"/>
      <c r="E51" s="52"/>
      <c r="W51" s="452"/>
      <c r="X51" s="452"/>
      <c r="Y51" s="452"/>
    </row>
    <row r="52" spans="1:25" s="65" customFormat="1" ht="12" x14ac:dyDescent="0.15">
      <c r="A52" s="52"/>
      <c r="B52" s="53"/>
      <c r="C52" s="54"/>
      <c r="D52" s="52"/>
      <c r="E52" s="52"/>
      <c r="W52" s="452"/>
      <c r="X52" s="452"/>
      <c r="Y52" s="452"/>
    </row>
    <row r="53" spans="1:25" s="65" customFormat="1" ht="12" x14ac:dyDescent="0.15">
      <c r="A53" s="52"/>
      <c r="B53" s="53"/>
      <c r="C53" s="54"/>
      <c r="D53" s="52"/>
      <c r="E53" s="52"/>
      <c r="W53" s="452"/>
      <c r="X53" s="452"/>
      <c r="Y53" s="452"/>
    </row>
    <row r="54" spans="1:25" s="65" customFormat="1" ht="12" x14ac:dyDescent="0.15">
      <c r="A54" s="52"/>
      <c r="B54" s="53"/>
      <c r="C54" s="54"/>
      <c r="D54" s="52"/>
      <c r="E54" s="52"/>
      <c r="W54" s="452"/>
      <c r="X54" s="452"/>
      <c r="Y54" s="452"/>
    </row>
    <row r="55" spans="1:25" s="65" customFormat="1" ht="12" x14ac:dyDescent="0.15">
      <c r="A55" s="52"/>
      <c r="B55" s="53"/>
      <c r="C55" s="54"/>
      <c r="D55" s="52"/>
      <c r="E55" s="52"/>
      <c r="W55" s="452"/>
      <c r="X55" s="452"/>
      <c r="Y55" s="452"/>
    </row>
    <row r="56" spans="1:25" s="65" customFormat="1" ht="12" x14ac:dyDescent="0.15">
      <c r="A56" s="52"/>
      <c r="B56" s="53"/>
      <c r="C56" s="54"/>
      <c r="D56" s="52"/>
      <c r="E56" s="52"/>
      <c r="W56" s="452"/>
      <c r="X56" s="452"/>
      <c r="Y56" s="452"/>
    </row>
    <row r="57" spans="1:25" s="65" customFormat="1" ht="12" x14ac:dyDescent="0.15">
      <c r="A57" s="52"/>
      <c r="B57" s="53"/>
      <c r="C57" s="54"/>
      <c r="D57" s="52"/>
      <c r="E57" s="52"/>
      <c r="W57" s="452"/>
      <c r="X57" s="452"/>
      <c r="Y57" s="452"/>
    </row>
    <row r="58" spans="1:25" s="65" customFormat="1" ht="12" x14ac:dyDescent="0.15">
      <c r="A58" s="52"/>
      <c r="B58" s="53"/>
      <c r="C58" s="54"/>
      <c r="D58" s="52"/>
      <c r="E58" s="52"/>
      <c r="W58" s="452"/>
      <c r="X58" s="452"/>
      <c r="Y58" s="452"/>
    </row>
    <row r="59" spans="1:25" s="65" customFormat="1" ht="12" x14ac:dyDescent="0.15">
      <c r="A59" s="52"/>
      <c r="B59" s="53"/>
      <c r="C59" s="54"/>
      <c r="D59" s="52"/>
      <c r="E59" s="52"/>
      <c r="W59" s="452"/>
      <c r="X59" s="452"/>
      <c r="Y59" s="452"/>
    </row>
    <row r="60" spans="1:25" s="65" customFormat="1" ht="12" x14ac:dyDescent="0.15">
      <c r="A60" s="52"/>
      <c r="B60" s="53"/>
      <c r="C60" s="54"/>
      <c r="D60" s="52"/>
      <c r="E60" s="52"/>
      <c r="W60" s="452"/>
      <c r="X60" s="452"/>
      <c r="Y60" s="452"/>
    </row>
    <row r="61" spans="1:25" s="65" customFormat="1" ht="12" x14ac:dyDescent="0.15">
      <c r="A61" s="52"/>
      <c r="B61" s="53"/>
      <c r="C61" s="54"/>
      <c r="D61" s="52"/>
      <c r="E61" s="52"/>
      <c r="W61" s="452"/>
      <c r="X61" s="452"/>
      <c r="Y61" s="452"/>
    </row>
    <row r="62" spans="1:25" s="65" customFormat="1" ht="12" x14ac:dyDescent="0.15">
      <c r="A62" s="52"/>
      <c r="B62" s="53"/>
      <c r="C62" s="54"/>
      <c r="D62" s="52"/>
      <c r="E62" s="52"/>
      <c r="W62" s="452"/>
      <c r="X62" s="452"/>
      <c r="Y62" s="452"/>
    </row>
    <row r="63" spans="1:25" s="65" customFormat="1" ht="12" x14ac:dyDescent="0.15">
      <c r="A63" s="52"/>
      <c r="B63" s="53"/>
      <c r="C63" s="54"/>
      <c r="D63" s="52"/>
      <c r="E63" s="52"/>
      <c r="W63" s="452"/>
      <c r="X63" s="452"/>
      <c r="Y63" s="452"/>
    </row>
    <row r="64" spans="1:25" s="65" customFormat="1" ht="12" x14ac:dyDescent="0.15">
      <c r="A64" s="52"/>
      <c r="B64" s="53"/>
      <c r="C64" s="54"/>
      <c r="D64" s="52"/>
      <c r="E64" s="52"/>
      <c r="W64" s="452"/>
      <c r="X64" s="452"/>
      <c r="Y64" s="452"/>
    </row>
    <row r="65" spans="1:25" s="65" customFormat="1" ht="12" x14ac:dyDescent="0.15">
      <c r="A65" s="52"/>
      <c r="B65" s="53"/>
      <c r="C65" s="54"/>
      <c r="D65" s="52"/>
      <c r="E65" s="52"/>
      <c r="W65" s="452"/>
      <c r="X65" s="452"/>
      <c r="Y65" s="452"/>
    </row>
    <row r="66" spans="1:25" s="65" customFormat="1" ht="12" x14ac:dyDescent="0.15">
      <c r="A66" s="52"/>
      <c r="B66" s="53"/>
      <c r="C66" s="54"/>
      <c r="D66" s="52"/>
      <c r="E66" s="52"/>
      <c r="W66" s="452"/>
      <c r="X66" s="452"/>
      <c r="Y66" s="452"/>
    </row>
    <row r="67" spans="1:25" s="65" customFormat="1" ht="12" x14ac:dyDescent="0.15">
      <c r="A67" s="52"/>
      <c r="B67" s="53"/>
      <c r="C67" s="54"/>
      <c r="D67" s="52"/>
      <c r="E67" s="52"/>
      <c r="W67" s="452"/>
      <c r="X67" s="452"/>
      <c r="Y67" s="452"/>
    </row>
    <row r="68" spans="1:25" s="65" customFormat="1" ht="12" x14ac:dyDescent="0.15">
      <c r="A68" s="52"/>
      <c r="B68" s="53"/>
      <c r="C68" s="54"/>
      <c r="D68" s="52"/>
      <c r="E68" s="52"/>
      <c r="W68" s="452"/>
      <c r="X68" s="452"/>
      <c r="Y68" s="452"/>
    </row>
    <row r="69" spans="1:25" s="65" customFormat="1" ht="12" x14ac:dyDescent="0.15">
      <c r="A69" s="52"/>
      <c r="B69" s="53"/>
      <c r="C69" s="54"/>
      <c r="D69" s="52"/>
      <c r="E69" s="52"/>
      <c r="W69" s="452"/>
      <c r="X69" s="452"/>
      <c r="Y69" s="452"/>
    </row>
    <row r="70" spans="1:25" s="65" customFormat="1" ht="12" x14ac:dyDescent="0.15">
      <c r="A70" s="52"/>
      <c r="B70" s="53"/>
      <c r="C70" s="54"/>
      <c r="D70" s="52"/>
      <c r="E70" s="52"/>
      <c r="W70" s="452"/>
      <c r="X70" s="452"/>
      <c r="Y70" s="452"/>
    </row>
    <row r="71" spans="1:25" s="65" customFormat="1" ht="12" x14ac:dyDescent="0.15">
      <c r="A71" s="52"/>
      <c r="B71" s="53"/>
      <c r="C71" s="54"/>
      <c r="D71" s="52"/>
      <c r="E71" s="52"/>
      <c r="W71" s="452"/>
      <c r="X71" s="452"/>
      <c r="Y71" s="452"/>
    </row>
    <row r="72" spans="1:25" s="65" customFormat="1" ht="12" x14ac:dyDescent="0.15">
      <c r="A72" s="52"/>
      <c r="B72" s="53"/>
      <c r="C72" s="54"/>
      <c r="D72" s="52"/>
      <c r="E72" s="52"/>
      <c r="W72" s="452"/>
      <c r="X72" s="452"/>
      <c r="Y72" s="452"/>
    </row>
    <row r="73" spans="1:25" s="65" customFormat="1" ht="12" x14ac:dyDescent="0.15">
      <c r="A73" s="52"/>
      <c r="B73" s="53"/>
      <c r="C73" s="54"/>
      <c r="D73" s="52"/>
      <c r="E73" s="52"/>
      <c r="W73" s="452"/>
      <c r="X73" s="452"/>
      <c r="Y73" s="452"/>
    </row>
    <row r="74" spans="1:25" s="65" customFormat="1" ht="12" x14ac:dyDescent="0.15">
      <c r="A74" s="52"/>
      <c r="B74" s="53"/>
      <c r="C74" s="54"/>
      <c r="D74" s="52"/>
      <c r="E74" s="52"/>
      <c r="W74" s="452"/>
      <c r="X74" s="452"/>
      <c r="Y74" s="452"/>
    </row>
    <row r="75" spans="1:25" s="53" customFormat="1" ht="12" x14ac:dyDescent="0.15">
      <c r="A75" s="52"/>
      <c r="C75" s="54"/>
      <c r="D75" s="55"/>
      <c r="E75" s="55"/>
      <c r="F75" s="65"/>
      <c r="W75" s="444"/>
      <c r="X75" s="444"/>
      <c r="Y75" s="444"/>
    </row>
    <row r="76" spans="1:25" s="53" customFormat="1" ht="12" x14ac:dyDescent="0.15">
      <c r="A76" s="52"/>
      <c r="C76" s="54"/>
      <c r="D76" s="55"/>
      <c r="E76" s="55"/>
      <c r="F76" s="65"/>
      <c r="W76" s="444"/>
      <c r="X76" s="444"/>
      <c r="Y76" s="444"/>
    </row>
    <row r="77" spans="1:25" s="65" customFormat="1" ht="12" x14ac:dyDescent="0.15">
      <c r="A77" s="52"/>
      <c r="B77" s="53"/>
      <c r="C77" s="54"/>
      <c r="D77" s="52"/>
      <c r="E77" s="52"/>
      <c r="W77" s="452"/>
      <c r="X77" s="452"/>
      <c r="Y77" s="452"/>
    </row>
    <row r="78" spans="1:25" s="65" customFormat="1" ht="12" x14ac:dyDescent="0.15">
      <c r="A78" s="52"/>
      <c r="B78" s="53"/>
      <c r="C78" s="54"/>
      <c r="D78" s="52"/>
      <c r="E78" s="52"/>
      <c r="W78" s="452"/>
      <c r="X78" s="452"/>
      <c r="Y78" s="452"/>
    </row>
    <row r="79" spans="1:25" s="65" customFormat="1" ht="12" x14ac:dyDescent="0.15">
      <c r="A79" s="52"/>
      <c r="B79" s="53"/>
      <c r="C79" s="54"/>
      <c r="D79" s="52"/>
      <c r="E79" s="52"/>
      <c r="W79" s="452"/>
      <c r="X79" s="452"/>
      <c r="Y79" s="452"/>
    </row>
    <row r="80" spans="1:25" s="65" customFormat="1" ht="12" x14ac:dyDescent="0.15">
      <c r="A80" s="52"/>
      <c r="B80" s="53"/>
      <c r="C80" s="54"/>
      <c r="D80" s="52"/>
      <c r="E80" s="52"/>
      <c r="W80" s="452"/>
      <c r="X80" s="452"/>
      <c r="Y80" s="452"/>
    </row>
    <row r="81" spans="1:25" s="65" customFormat="1" ht="12" x14ac:dyDescent="0.15">
      <c r="A81" s="52"/>
      <c r="B81" s="53"/>
      <c r="C81" s="54"/>
      <c r="D81" s="52"/>
      <c r="E81" s="52"/>
      <c r="W81" s="452"/>
      <c r="X81" s="452"/>
      <c r="Y81" s="452"/>
    </row>
    <row r="82" spans="1:25" s="65" customFormat="1" ht="12" x14ac:dyDescent="0.15">
      <c r="A82" s="52"/>
      <c r="B82" s="53"/>
      <c r="C82" s="54"/>
      <c r="D82" s="52"/>
      <c r="E82" s="52"/>
      <c r="W82" s="452"/>
      <c r="X82" s="452"/>
      <c r="Y82" s="452"/>
    </row>
    <row r="83" spans="1:25" s="65" customFormat="1" ht="12" x14ac:dyDescent="0.15">
      <c r="A83" s="52"/>
      <c r="B83" s="53"/>
      <c r="C83" s="54"/>
      <c r="D83" s="52"/>
      <c r="E83" s="52"/>
      <c r="W83" s="452"/>
      <c r="X83" s="452"/>
      <c r="Y83" s="452"/>
    </row>
    <row r="84" spans="1:25" s="65" customFormat="1" ht="12" x14ac:dyDescent="0.15">
      <c r="A84" s="52"/>
      <c r="B84" s="53"/>
      <c r="C84" s="54"/>
      <c r="D84" s="52"/>
      <c r="E84" s="52"/>
      <c r="W84" s="452"/>
      <c r="X84" s="452"/>
      <c r="Y84" s="452"/>
    </row>
    <row r="85" spans="1:25" s="65" customFormat="1" ht="12" x14ac:dyDescent="0.15">
      <c r="A85" s="52"/>
      <c r="B85" s="53"/>
      <c r="C85" s="54"/>
      <c r="D85" s="52"/>
      <c r="E85" s="52"/>
      <c r="W85" s="452"/>
      <c r="X85" s="452"/>
      <c r="Y85" s="452"/>
    </row>
    <row r="86" spans="1:25" s="65" customFormat="1" ht="12" x14ac:dyDescent="0.15">
      <c r="A86" s="52"/>
      <c r="B86" s="53"/>
      <c r="C86" s="54"/>
      <c r="D86" s="52"/>
      <c r="E86" s="52"/>
      <c r="W86" s="452"/>
      <c r="X86" s="452"/>
      <c r="Y86" s="452"/>
    </row>
    <row r="87" spans="1:25" s="65" customFormat="1" ht="12" x14ac:dyDescent="0.15">
      <c r="A87" s="52"/>
      <c r="B87" s="53"/>
      <c r="C87" s="54"/>
      <c r="D87" s="52"/>
      <c r="E87" s="52"/>
      <c r="W87" s="452"/>
      <c r="X87" s="452"/>
      <c r="Y87" s="452"/>
    </row>
    <row r="88" spans="1:25" s="65" customFormat="1" ht="12" x14ac:dyDescent="0.15">
      <c r="A88" s="52"/>
      <c r="B88" s="53"/>
      <c r="C88" s="54"/>
      <c r="D88" s="52"/>
      <c r="E88" s="52"/>
      <c r="W88" s="452"/>
      <c r="X88" s="452"/>
      <c r="Y88" s="452"/>
    </row>
    <row r="89" spans="1:25" s="65" customFormat="1" ht="12" x14ac:dyDescent="0.15">
      <c r="A89" s="52"/>
      <c r="B89" s="53"/>
      <c r="C89" s="54"/>
      <c r="D89" s="52"/>
      <c r="E89" s="52"/>
      <c r="W89" s="452"/>
      <c r="X89" s="452"/>
      <c r="Y89" s="452"/>
    </row>
    <row r="90" spans="1:25" s="65" customFormat="1" ht="12" x14ac:dyDescent="0.15">
      <c r="A90" s="52"/>
      <c r="B90" s="53"/>
      <c r="C90" s="54"/>
      <c r="D90" s="52"/>
      <c r="E90" s="52"/>
      <c r="W90" s="452"/>
      <c r="X90" s="452"/>
      <c r="Y90" s="452"/>
    </row>
    <row r="91" spans="1:25" s="65" customFormat="1" ht="12" x14ac:dyDescent="0.15">
      <c r="A91" s="52"/>
      <c r="B91" s="53"/>
      <c r="C91" s="54"/>
      <c r="D91" s="52"/>
      <c r="E91" s="52"/>
      <c r="W91" s="452"/>
      <c r="X91" s="452"/>
      <c r="Y91" s="452"/>
    </row>
    <row r="92" spans="1:25" s="53" customFormat="1" ht="12" x14ac:dyDescent="0.15">
      <c r="A92" s="52"/>
      <c r="C92" s="54"/>
      <c r="D92" s="55"/>
      <c r="E92" s="55"/>
      <c r="F92" s="65"/>
      <c r="W92" s="444"/>
      <c r="X92" s="444"/>
      <c r="Y92" s="444"/>
    </row>
    <row r="93" spans="1:25" s="53" customFormat="1" ht="12" x14ac:dyDescent="0.15">
      <c r="A93" s="52"/>
      <c r="C93" s="54"/>
      <c r="D93" s="55"/>
      <c r="E93" s="55"/>
      <c r="F93" s="65"/>
      <c r="W93" s="444"/>
      <c r="X93" s="444"/>
      <c r="Y93" s="444"/>
    </row>
    <row r="94" spans="1:25" s="53" customFormat="1" ht="12" x14ac:dyDescent="0.15">
      <c r="A94" s="52"/>
      <c r="C94" s="54"/>
      <c r="D94" s="55"/>
      <c r="E94" s="55"/>
      <c r="F94" s="65"/>
      <c r="W94" s="444"/>
      <c r="X94" s="444"/>
      <c r="Y94" s="444"/>
    </row>
    <row r="95" spans="1:25" s="53" customFormat="1" ht="12" x14ac:dyDescent="0.15">
      <c r="A95" s="52"/>
      <c r="C95" s="54"/>
      <c r="D95" s="55"/>
      <c r="E95" s="55"/>
      <c r="F95" s="65"/>
      <c r="W95" s="444"/>
      <c r="X95" s="444"/>
      <c r="Y95" s="444"/>
    </row>
    <row r="96" spans="1:25" s="53" customFormat="1" ht="12" x14ac:dyDescent="0.15">
      <c r="A96" s="52"/>
      <c r="C96" s="54"/>
      <c r="D96" s="55"/>
      <c r="E96" s="55"/>
      <c r="F96" s="65"/>
      <c r="W96" s="444"/>
      <c r="X96" s="444"/>
      <c r="Y96" s="444"/>
    </row>
    <row r="97" spans="1:25" s="53" customFormat="1" ht="12" x14ac:dyDescent="0.15">
      <c r="A97" s="52"/>
      <c r="C97" s="54"/>
      <c r="D97" s="55"/>
      <c r="E97" s="55"/>
      <c r="F97" s="65"/>
      <c r="W97" s="444"/>
      <c r="X97" s="444"/>
      <c r="Y97" s="444"/>
    </row>
    <row r="98" spans="1:25" s="53" customFormat="1" ht="12" x14ac:dyDescent="0.15">
      <c r="A98" s="52"/>
      <c r="C98" s="54"/>
      <c r="D98" s="55"/>
      <c r="E98" s="55"/>
      <c r="F98" s="65"/>
      <c r="W98" s="444"/>
      <c r="X98" s="444"/>
      <c r="Y98" s="444"/>
    </row>
    <row r="99" spans="1:25" s="53" customFormat="1" ht="12" x14ac:dyDescent="0.15">
      <c r="A99" s="52"/>
      <c r="C99" s="54"/>
      <c r="D99" s="55"/>
      <c r="E99" s="55"/>
      <c r="F99" s="65"/>
      <c r="W99" s="444"/>
      <c r="X99" s="444"/>
      <c r="Y99" s="444"/>
    </row>
    <row r="100" spans="1:25" s="53" customFormat="1" ht="12" x14ac:dyDescent="0.15">
      <c r="A100" s="52"/>
      <c r="C100" s="54"/>
      <c r="D100" s="55"/>
      <c r="E100" s="55"/>
      <c r="F100" s="65"/>
      <c r="W100" s="444"/>
      <c r="X100" s="444"/>
      <c r="Y100" s="444"/>
    </row>
    <row r="101" spans="1:25" s="53" customFormat="1" ht="12" x14ac:dyDescent="0.15">
      <c r="A101" s="52"/>
      <c r="C101" s="54"/>
      <c r="D101" s="55"/>
      <c r="E101" s="55"/>
      <c r="F101" s="65"/>
      <c r="W101" s="444"/>
      <c r="X101" s="444"/>
      <c r="Y101" s="444"/>
    </row>
    <row r="102" spans="1:25" s="53" customFormat="1" ht="12" x14ac:dyDescent="0.15">
      <c r="A102" s="52"/>
      <c r="C102" s="54"/>
      <c r="D102" s="55"/>
      <c r="E102" s="55"/>
      <c r="F102" s="65"/>
      <c r="W102" s="444"/>
      <c r="X102" s="444"/>
      <c r="Y102" s="444"/>
    </row>
  </sheetData>
  <autoFilter ref="A8:V34"/>
  <mergeCells count="29">
    <mergeCell ref="W6:Y6"/>
    <mergeCell ref="W7:Y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37"/>
  <conditionalFormatting sqref="D8:E8">
    <cfRule type="containsText" dxfId="7" priority="1" operator="containsText" text="サンプルなし">
      <formula>NOT(ISERROR(SEARCH("サンプルなし",D8)))</formula>
    </cfRule>
    <cfRule type="containsText" dxfId="6" priority="2" operator="containsText" text="帳票なし">
      <formula>NOT(ISERROR(SEARCH("帳票なし",D8)))</formula>
    </cfRule>
  </conditionalFormatting>
  <dataValidations count="4">
    <dataValidation type="list" allowBlank="1" showInputMessage="1" showErrorMessage="1" sqref="M16:M18 M9:M14">
      <formula1>"〇,－"</formula1>
    </dataValidation>
    <dataValidation type="list" allowBlank="1" showInputMessage="1" showErrorMessage="1" sqref="M15 M19:M33 L9:L33">
      <formula1>"和暦,西暦,－"</formula1>
    </dataValidation>
    <dataValidation type="list" allowBlank="1" showInputMessage="1" showErrorMessage="1" sqref="I9:I33">
      <formula1>"有,無"</formula1>
    </dataValidation>
    <dataValidation type="list" allowBlank="1" showInputMessage="1" showErrorMessage="1" sqref="W9:W33">
      <formula1>"〇,代替,外付け,×"</formula1>
    </dataValidation>
  </dataValidations>
  <pageMargins left="0.7" right="0.7" top="0.75" bottom="0.75" header="0.3" footer="0.3"/>
  <pageSetup paperSize="8" scale="3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V108"/>
  <sheetViews>
    <sheetView showGridLines="0" view="pageBreakPreview" zoomScale="40" zoomScaleNormal="55" zoomScaleSheetLayoutView="40" workbookViewId="0"/>
  </sheetViews>
  <sheetFormatPr defaultColWidth="9.625" defaultRowHeight="13.5" x14ac:dyDescent="0.15"/>
  <cols>
    <col min="1" max="1" width="14.5" style="22" customWidth="1"/>
    <col min="2" max="2" width="39.375" style="19" bestFit="1" customWidth="1"/>
    <col min="3" max="3" width="52.125" style="20" customWidth="1"/>
    <col min="4" max="5" width="23" style="21" customWidth="1"/>
    <col min="6" max="6" width="41.125" style="23" customWidth="1"/>
    <col min="7" max="7" width="32.875" style="19" customWidth="1"/>
    <col min="8" max="16" width="20.125" style="19" customWidth="1"/>
    <col min="17" max="17" width="36.125" style="19" bestFit="1" customWidth="1"/>
    <col min="18" max="19" width="13.75" style="19" customWidth="1"/>
    <col min="20" max="20" width="16" style="19" bestFit="1" customWidth="1"/>
    <col min="21" max="21" width="9.75" style="19" customWidth="1"/>
    <col min="22" max="22" width="20" style="19" customWidth="1"/>
    <col min="23" max="16384" width="9.625" style="19"/>
  </cols>
  <sheetData>
    <row r="1" spans="1:22" s="201" customFormat="1" ht="15" customHeight="1" x14ac:dyDescent="0.15">
      <c r="A1" s="31" t="s">
        <v>182</v>
      </c>
      <c r="C1" s="202"/>
      <c r="D1" s="203"/>
      <c r="E1" s="203"/>
      <c r="F1" s="202"/>
    </row>
    <row r="2" spans="1:22" s="53" customFormat="1" ht="15" customHeight="1" x14ac:dyDescent="0.15">
      <c r="A2" s="52"/>
      <c r="C2" s="54"/>
      <c r="D2" s="55"/>
      <c r="E2" s="55"/>
      <c r="F2" s="54"/>
    </row>
    <row r="3" spans="1:22" s="53" customFormat="1" ht="15" customHeight="1" x14ac:dyDescent="0.15">
      <c r="A3" s="36" t="s">
        <v>142</v>
      </c>
      <c r="B3" s="242" t="s">
        <v>355</v>
      </c>
      <c r="C3" s="56"/>
      <c r="D3" s="55"/>
      <c r="E3" s="55"/>
      <c r="F3" s="54"/>
    </row>
    <row r="4" spans="1:22" s="53" customFormat="1" ht="15" customHeight="1" x14ac:dyDescent="0.15">
      <c r="A4" s="57" t="s">
        <v>1</v>
      </c>
      <c r="B4" s="541" t="s">
        <v>71</v>
      </c>
      <c r="C4" s="534"/>
      <c r="D4" s="55"/>
      <c r="E4" s="55"/>
      <c r="F4" s="54"/>
    </row>
    <row r="5" spans="1:22" s="53" customFormat="1" ht="15" customHeight="1" thickBot="1" x14ac:dyDescent="0.2">
      <c r="A5" s="58"/>
      <c r="C5" s="54"/>
      <c r="D5" s="59"/>
      <c r="E5" s="59"/>
      <c r="F5" s="54"/>
    </row>
    <row r="6" spans="1:22" s="78" customFormat="1" ht="18" customHeight="1" x14ac:dyDescent="0.15">
      <c r="A6" s="501" t="s">
        <v>138</v>
      </c>
      <c r="B6" s="504" t="s">
        <v>137</v>
      </c>
      <c r="C6" s="505"/>
      <c r="D6" s="506" t="s">
        <v>135</v>
      </c>
      <c r="E6" s="506" t="s">
        <v>136</v>
      </c>
      <c r="F6" s="485" t="s">
        <v>3</v>
      </c>
      <c r="G6" s="538" t="s">
        <v>41</v>
      </c>
      <c r="H6" s="539"/>
      <c r="I6" s="539"/>
      <c r="J6" s="539"/>
      <c r="K6" s="539"/>
      <c r="L6" s="539"/>
      <c r="M6" s="539"/>
      <c r="N6" s="539"/>
      <c r="O6" s="539"/>
      <c r="P6" s="539"/>
      <c r="Q6" s="540"/>
      <c r="R6" s="514" t="s">
        <v>405</v>
      </c>
      <c r="S6" s="515"/>
      <c r="T6" s="516" t="s">
        <v>406</v>
      </c>
      <c r="U6" s="517"/>
      <c r="V6" s="518"/>
    </row>
    <row r="7" spans="1:22" s="78" customFormat="1" ht="18" customHeight="1" x14ac:dyDescent="0.15">
      <c r="A7" s="502"/>
      <c r="B7" s="491" t="s">
        <v>4</v>
      </c>
      <c r="C7" s="491" t="s">
        <v>5</v>
      </c>
      <c r="D7" s="507"/>
      <c r="E7" s="507"/>
      <c r="F7" s="486"/>
      <c r="G7" s="493" t="s">
        <v>42</v>
      </c>
      <c r="H7" s="495" t="s">
        <v>43</v>
      </c>
      <c r="I7" s="495" t="s">
        <v>44</v>
      </c>
      <c r="J7" s="495" t="s">
        <v>45</v>
      </c>
      <c r="K7" s="495" t="s">
        <v>46</v>
      </c>
      <c r="L7" s="495" t="s">
        <v>47</v>
      </c>
      <c r="M7" s="495" t="s">
        <v>48</v>
      </c>
      <c r="N7" s="495" t="s">
        <v>49</v>
      </c>
      <c r="O7" s="495" t="s">
        <v>50</v>
      </c>
      <c r="P7" s="495" t="s">
        <v>51</v>
      </c>
      <c r="Q7" s="497" t="s">
        <v>52</v>
      </c>
      <c r="R7" s="509" t="s">
        <v>407</v>
      </c>
      <c r="S7" s="519" t="s">
        <v>140</v>
      </c>
      <c r="T7" s="511" t="s">
        <v>399</v>
      </c>
      <c r="U7" s="512" t="s">
        <v>407</v>
      </c>
      <c r="V7" s="513" t="s">
        <v>140</v>
      </c>
    </row>
    <row r="8" spans="1:22" s="78" customFormat="1" ht="18" customHeight="1" x14ac:dyDescent="0.15">
      <c r="A8" s="503"/>
      <c r="B8" s="492"/>
      <c r="C8" s="492"/>
      <c r="D8" s="508"/>
      <c r="E8" s="508"/>
      <c r="F8" s="487"/>
      <c r="G8" s="493"/>
      <c r="H8" s="495"/>
      <c r="I8" s="495"/>
      <c r="J8" s="495"/>
      <c r="K8" s="495"/>
      <c r="L8" s="495"/>
      <c r="M8" s="495"/>
      <c r="N8" s="495"/>
      <c r="O8" s="495"/>
      <c r="P8" s="495"/>
      <c r="Q8" s="497"/>
      <c r="R8" s="510"/>
      <c r="S8" s="520"/>
      <c r="T8" s="511"/>
      <c r="U8" s="512"/>
      <c r="V8" s="513"/>
    </row>
    <row r="9" spans="1:22" s="53" customFormat="1" ht="55.9" customHeight="1" x14ac:dyDescent="0.15">
      <c r="A9" s="185">
        <v>1</v>
      </c>
      <c r="B9" s="186" t="s">
        <v>27</v>
      </c>
      <c r="C9" s="187"/>
      <c r="D9" s="119" t="s">
        <v>6</v>
      </c>
      <c r="E9" s="119"/>
      <c r="F9" s="188"/>
      <c r="G9" s="109"/>
      <c r="H9" s="110">
        <v>3</v>
      </c>
      <c r="I9" s="110" t="s">
        <v>356</v>
      </c>
      <c r="J9" s="110" t="s">
        <v>265</v>
      </c>
      <c r="K9" s="278" t="s">
        <v>357</v>
      </c>
      <c r="L9" s="110" t="s">
        <v>114</v>
      </c>
      <c r="M9" s="110" t="s">
        <v>114</v>
      </c>
      <c r="N9" s="110" t="s">
        <v>358</v>
      </c>
      <c r="O9" s="110">
        <v>9</v>
      </c>
      <c r="P9" s="110" t="s">
        <v>114</v>
      </c>
      <c r="Q9" s="279"/>
      <c r="R9" s="224"/>
      <c r="S9" s="300"/>
      <c r="T9" s="221" t="s">
        <v>403</v>
      </c>
      <c r="U9" s="212"/>
      <c r="V9" s="226"/>
    </row>
    <row r="10" spans="1:22" s="53" customFormat="1" ht="55.9" customHeight="1" x14ac:dyDescent="0.15">
      <c r="A10" s="146">
        <v>2</v>
      </c>
      <c r="B10" s="147" t="s">
        <v>95</v>
      </c>
      <c r="C10" s="148"/>
      <c r="D10" s="129" t="s">
        <v>6</v>
      </c>
      <c r="E10" s="129"/>
      <c r="F10" s="150"/>
      <c r="G10" s="109"/>
      <c r="H10" s="110">
        <v>3</v>
      </c>
      <c r="I10" s="110" t="s">
        <v>356</v>
      </c>
      <c r="J10" s="110" t="s">
        <v>259</v>
      </c>
      <c r="K10" s="280" t="s">
        <v>116</v>
      </c>
      <c r="L10" s="110" t="s">
        <v>114</v>
      </c>
      <c r="M10" s="110" t="s">
        <v>115</v>
      </c>
      <c r="N10" s="110" t="s">
        <v>358</v>
      </c>
      <c r="O10" s="110">
        <v>9</v>
      </c>
      <c r="P10" s="110" t="s">
        <v>114</v>
      </c>
      <c r="Q10" s="281"/>
      <c r="R10" s="224"/>
      <c r="S10" s="300"/>
      <c r="T10" s="221" t="s">
        <v>403</v>
      </c>
      <c r="U10" s="212"/>
      <c r="V10" s="226"/>
    </row>
    <row r="11" spans="1:22" s="53" customFormat="1" ht="55.9" customHeight="1" x14ac:dyDescent="0.15">
      <c r="A11" s="146">
        <v>3</v>
      </c>
      <c r="B11" s="147" t="s">
        <v>96</v>
      </c>
      <c r="C11" s="148"/>
      <c r="D11" s="129" t="s">
        <v>6</v>
      </c>
      <c r="E11" s="129"/>
      <c r="F11" s="150"/>
      <c r="G11" s="109"/>
      <c r="H11" s="110">
        <v>3</v>
      </c>
      <c r="I11" s="110" t="s">
        <v>359</v>
      </c>
      <c r="J11" s="43" t="s">
        <v>157</v>
      </c>
      <c r="K11" s="111" t="s">
        <v>360</v>
      </c>
      <c r="L11" s="110" t="s">
        <v>114</v>
      </c>
      <c r="M11" s="110" t="s">
        <v>115</v>
      </c>
      <c r="N11" s="110" t="s">
        <v>358</v>
      </c>
      <c r="O11" s="110">
        <v>9</v>
      </c>
      <c r="P11" s="110" t="s">
        <v>114</v>
      </c>
      <c r="Q11" s="281"/>
      <c r="R11" s="224"/>
      <c r="S11" s="300"/>
      <c r="T11" s="221" t="s">
        <v>403</v>
      </c>
      <c r="U11" s="212"/>
      <c r="V11" s="226"/>
    </row>
    <row r="12" spans="1:22" s="53" customFormat="1" ht="55.9" customHeight="1" x14ac:dyDescent="0.15">
      <c r="A12" s="146">
        <v>4</v>
      </c>
      <c r="B12" s="147" t="s">
        <v>361</v>
      </c>
      <c r="C12" s="148"/>
      <c r="D12" s="129"/>
      <c r="E12" s="129" t="s">
        <v>0</v>
      </c>
      <c r="F12" s="150"/>
      <c r="G12" s="109" t="s">
        <v>362</v>
      </c>
      <c r="H12" s="110" t="s">
        <v>78</v>
      </c>
      <c r="I12" s="110" t="s">
        <v>78</v>
      </c>
      <c r="J12" s="43" t="s">
        <v>78</v>
      </c>
      <c r="K12" s="111" t="s">
        <v>78</v>
      </c>
      <c r="L12" s="110" t="s">
        <v>78</v>
      </c>
      <c r="M12" s="110" t="s">
        <v>78</v>
      </c>
      <c r="N12" s="110" t="s">
        <v>363</v>
      </c>
      <c r="O12" s="110" t="s">
        <v>78</v>
      </c>
      <c r="P12" s="110"/>
      <c r="Q12" s="281"/>
      <c r="R12" s="223" t="s">
        <v>413</v>
      </c>
      <c r="S12" s="301"/>
      <c r="T12" s="221" t="s">
        <v>403</v>
      </c>
      <c r="U12" s="212"/>
      <c r="V12" s="226"/>
    </row>
    <row r="13" spans="1:22" s="64" customFormat="1" ht="55.9" customHeight="1" x14ac:dyDescent="0.15">
      <c r="A13" s="146">
        <v>5</v>
      </c>
      <c r="B13" s="147" t="s">
        <v>364</v>
      </c>
      <c r="C13" s="148"/>
      <c r="D13" s="129"/>
      <c r="E13" s="129" t="s">
        <v>0</v>
      </c>
      <c r="F13" s="150" t="s">
        <v>365</v>
      </c>
      <c r="G13" s="109"/>
      <c r="H13" s="110">
        <v>1</v>
      </c>
      <c r="I13" s="110" t="s">
        <v>145</v>
      </c>
      <c r="J13" s="43" t="s">
        <v>366</v>
      </c>
      <c r="K13" s="111" t="s">
        <v>367</v>
      </c>
      <c r="L13" s="110" t="s">
        <v>78</v>
      </c>
      <c r="M13" s="110" t="s">
        <v>78</v>
      </c>
      <c r="N13" s="110" t="s">
        <v>78</v>
      </c>
      <c r="O13" s="110">
        <v>9</v>
      </c>
      <c r="P13" s="110"/>
      <c r="Q13" s="281"/>
      <c r="R13" s="223" t="s">
        <v>413</v>
      </c>
      <c r="S13" s="301"/>
      <c r="T13" s="221" t="s">
        <v>403</v>
      </c>
      <c r="U13" s="213"/>
      <c r="V13" s="227"/>
    </row>
    <row r="14" spans="1:22" s="64" customFormat="1" ht="55.9" customHeight="1" x14ac:dyDescent="0.15">
      <c r="A14" s="146">
        <v>6</v>
      </c>
      <c r="B14" s="147" t="s">
        <v>368</v>
      </c>
      <c r="C14" s="148"/>
      <c r="D14" s="129"/>
      <c r="E14" s="129" t="s">
        <v>0</v>
      </c>
      <c r="F14" s="150"/>
      <c r="G14" s="109"/>
      <c r="H14" s="110" t="s">
        <v>78</v>
      </c>
      <c r="I14" s="110" t="s">
        <v>78</v>
      </c>
      <c r="J14" s="43" t="s">
        <v>78</v>
      </c>
      <c r="K14" s="111" t="s">
        <v>78</v>
      </c>
      <c r="L14" s="110" t="s">
        <v>78</v>
      </c>
      <c r="M14" s="110" t="s">
        <v>78</v>
      </c>
      <c r="N14" s="110" t="s">
        <v>363</v>
      </c>
      <c r="O14" s="110" t="s">
        <v>78</v>
      </c>
      <c r="P14" s="110"/>
      <c r="Q14" s="281"/>
      <c r="R14" s="223" t="s">
        <v>413</v>
      </c>
      <c r="S14" s="301"/>
      <c r="T14" s="221" t="s">
        <v>403</v>
      </c>
      <c r="U14" s="213"/>
      <c r="V14" s="227"/>
    </row>
    <row r="15" spans="1:22" s="64" customFormat="1" ht="55.9" customHeight="1" x14ac:dyDescent="0.15">
      <c r="A15" s="146">
        <v>7</v>
      </c>
      <c r="B15" s="147" t="s">
        <v>369</v>
      </c>
      <c r="C15" s="148"/>
      <c r="D15" s="129"/>
      <c r="E15" s="129" t="s">
        <v>0</v>
      </c>
      <c r="F15" s="150"/>
      <c r="G15" s="112" t="s">
        <v>370</v>
      </c>
      <c r="H15" s="110">
        <v>1</v>
      </c>
      <c r="I15" s="110" t="s">
        <v>153</v>
      </c>
      <c r="J15" s="43" t="s">
        <v>366</v>
      </c>
      <c r="K15" s="111" t="s">
        <v>81</v>
      </c>
      <c r="L15" s="110" t="s">
        <v>78</v>
      </c>
      <c r="M15" s="110" t="s">
        <v>78</v>
      </c>
      <c r="N15" s="110" t="s">
        <v>78</v>
      </c>
      <c r="O15" s="110">
        <v>9</v>
      </c>
      <c r="P15" s="110"/>
      <c r="Q15" s="281"/>
      <c r="R15" s="223" t="s">
        <v>413</v>
      </c>
      <c r="S15" s="301"/>
      <c r="T15" s="221" t="s">
        <v>403</v>
      </c>
      <c r="U15" s="213"/>
      <c r="V15" s="227"/>
    </row>
    <row r="16" spans="1:22" s="64" customFormat="1" ht="55.9" customHeight="1" x14ac:dyDescent="0.15">
      <c r="A16" s="146">
        <v>8</v>
      </c>
      <c r="B16" s="147" t="s">
        <v>342</v>
      </c>
      <c r="C16" s="148"/>
      <c r="D16" s="129" t="s">
        <v>6</v>
      </c>
      <c r="E16" s="129"/>
      <c r="F16" s="150"/>
      <c r="G16" s="109" t="s">
        <v>117</v>
      </c>
      <c r="H16" s="110">
        <v>3</v>
      </c>
      <c r="I16" s="110" t="s">
        <v>356</v>
      </c>
      <c r="J16" s="110" t="s">
        <v>259</v>
      </c>
      <c r="K16" s="110" t="s">
        <v>114</v>
      </c>
      <c r="L16" s="110" t="s">
        <v>371</v>
      </c>
      <c r="M16" s="110" t="s">
        <v>114</v>
      </c>
      <c r="N16" s="110" t="s">
        <v>358</v>
      </c>
      <c r="O16" s="110">
        <v>9</v>
      </c>
      <c r="P16" s="110" t="s">
        <v>114</v>
      </c>
      <c r="Q16" s="281" t="s">
        <v>372</v>
      </c>
      <c r="R16" s="224"/>
      <c r="S16" s="300"/>
      <c r="T16" s="221" t="s">
        <v>403</v>
      </c>
      <c r="U16" s="213"/>
      <c r="V16" s="227"/>
    </row>
    <row r="17" spans="1:22" s="64" customFormat="1" ht="55.9" customHeight="1" x14ac:dyDescent="0.15">
      <c r="A17" s="146">
        <v>9</v>
      </c>
      <c r="B17" s="147" t="s">
        <v>301</v>
      </c>
      <c r="C17" s="148" t="s">
        <v>302</v>
      </c>
      <c r="D17" s="129" t="s">
        <v>6</v>
      </c>
      <c r="E17" s="129"/>
      <c r="F17" s="150"/>
      <c r="G17" s="112" t="s">
        <v>373</v>
      </c>
      <c r="H17" s="110">
        <v>3</v>
      </c>
      <c r="I17" s="110" t="s">
        <v>356</v>
      </c>
      <c r="J17" s="110" t="s">
        <v>265</v>
      </c>
      <c r="K17" s="110">
        <v>2</v>
      </c>
      <c r="L17" s="110" t="s">
        <v>114</v>
      </c>
      <c r="M17" s="110" t="s">
        <v>114</v>
      </c>
      <c r="N17" s="110" t="s">
        <v>358</v>
      </c>
      <c r="O17" s="110">
        <v>9</v>
      </c>
      <c r="P17" s="110" t="s">
        <v>114</v>
      </c>
      <c r="Q17" s="279" t="s">
        <v>374</v>
      </c>
      <c r="R17" s="224"/>
      <c r="S17" s="300"/>
      <c r="T17" s="221" t="s">
        <v>403</v>
      </c>
      <c r="U17" s="213"/>
      <c r="V17" s="227"/>
    </row>
    <row r="18" spans="1:22" s="64" customFormat="1" ht="55.9" customHeight="1" x14ac:dyDescent="0.15">
      <c r="A18" s="146">
        <v>10</v>
      </c>
      <c r="B18" s="181"/>
      <c r="C18" s="161" t="s">
        <v>303</v>
      </c>
      <c r="D18" s="129" t="s">
        <v>6</v>
      </c>
      <c r="E18" s="129"/>
      <c r="F18" s="150"/>
      <c r="G18" s="112" t="s">
        <v>375</v>
      </c>
      <c r="H18" s="110">
        <v>3</v>
      </c>
      <c r="I18" s="110" t="s">
        <v>356</v>
      </c>
      <c r="J18" s="110" t="s">
        <v>265</v>
      </c>
      <c r="K18" s="110">
        <v>2</v>
      </c>
      <c r="L18" s="110" t="s">
        <v>114</v>
      </c>
      <c r="M18" s="110" t="s">
        <v>114</v>
      </c>
      <c r="N18" s="110" t="s">
        <v>358</v>
      </c>
      <c r="O18" s="110">
        <v>9</v>
      </c>
      <c r="P18" s="110" t="s">
        <v>114</v>
      </c>
      <c r="Q18" s="281" t="s">
        <v>372</v>
      </c>
      <c r="R18" s="224"/>
      <c r="S18" s="300"/>
      <c r="T18" s="221" t="s">
        <v>403</v>
      </c>
      <c r="U18" s="213"/>
      <c r="V18" s="227"/>
    </row>
    <row r="19" spans="1:22" s="64" customFormat="1" ht="55.9" customHeight="1" x14ac:dyDescent="0.15">
      <c r="A19" s="146">
        <v>11</v>
      </c>
      <c r="B19" s="181"/>
      <c r="C19" s="161" t="s">
        <v>304</v>
      </c>
      <c r="D19" s="129" t="s">
        <v>6</v>
      </c>
      <c r="E19" s="129"/>
      <c r="F19" s="150"/>
      <c r="G19" s="112" t="s">
        <v>376</v>
      </c>
      <c r="H19" s="110">
        <v>3</v>
      </c>
      <c r="I19" s="110" t="s">
        <v>356</v>
      </c>
      <c r="J19" s="110" t="s">
        <v>265</v>
      </c>
      <c r="K19" s="110">
        <v>2</v>
      </c>
      <c r="L19" s="110" t="s">
        <v>114</v>
      </c>
      <c r="M19" s="110" t="s">
        <v>114</v>
      </c>
      <c r="N19" s="110" t="s">
        <v>358</v>
      </c>
      <c r="O19" s="110">
        <v>9</v>
      </c>
      <c r="P19" s="110" t="s">
        <v>114</v>
      </c>
      <c r="Q19" s="281" t="s">
        <v>372</v>
      </c>
      <c r="R19" s="224"/>
      <c r="S19" s="300"/>
      <c r="T19" s="221" t="s">
        <v>403</v>
      </c>
      <c r="U19" s="213"/>
      <c r="V19" s="227"/>
    </row>
    <row r="20" spans="1:22" s="64" customFormat="1" ht="55.9" customHeight="1" x14ac:dyDescent="0.15">
      <c r="A20" s="146">
        <v>12</v>
      </c>
      <c r="B20" s="147" t="s">
        <v>305</v>
      </c>
      <c r="C20" s="148" t="s">
        <v>302</v>
      </c>
      <c r="D20" s="129" t="s">
        <v>6</v>
      </c>
      <c r="E20" s="129"/>
      <c r="F20" s="150"/>
      <c r="G20" s="112" t="s">
        <v>377</v>
      </c>
      <c r="H20" s="110">
        <v>3</v>
      </c>
      <c r="I20" s="110" t="s">
        <v>356</v>
      </c>
      <c r="J20" s="110" t="s">
        <v>265</v>
      </c>
      <c r="K20" s="110">
        <v>2</v>
      </c>
      <c r="L20" s="110" t="s">
        <v>114</v>
      </c>
      <c r="M20" s="110" t="s">
        <v>114</v>
      </c>
      <c r="N20" s="110" t="s">
        <v>358</v>
      </c>
      <c r="O20" s="110">
        <v>9</v>
      </c>
      <c r="P20" s="110" t="s">
        <v>114</v>
      </c>
      <c r="Q20" s="279" t="s">
        <v>374</v>
      </c>
      <c r="R20" s="224"/>
      <c r="S20" s="300"/>
      <c r="T20" s="221" t="s">
        <v>403</v>
      </c>
      <c r="U20" s="213"/>
      <c r="V20" s="227"/>
    </row>
    <row r="21" spans="1:22" s="64" customFormat="1" ht="55.9" customHeight="1" x14ac:dyDescent="0.15">
      <c r="A21" s="146">
        <v>13</v>
      </c>
      <c r="B21" s="192"/>
      <c r="C21" s="161" t="s">
        <v>303</v>
      </c>
      <c r="D21" s="129" t="s">
        <v>6</v>
      </c>
      <c r="E21" s="129"/>
      <c r="F21" s="150"/>
      <c r="G21" s="112" t="s">
        <v>377</v>
      </c>
      <c r="H21" s="110">
        <v>3</v>
      </c>
      <c r="I21" s="110" t="s">
        <v>356</v>
      </c>
      <c r="J21" s="110" t="s">
        <v>265</v>
      </c>
      <c r="K21" s="110">
        <v>2</v>
      </c>
      <c r="L21" s="110" t="s">
        <v>114</v>
      </c>
      <c r="M21" s="110" t="s">
        <v>114</v>
      </c>
      <c r="N21" s="110" t="s">
        <v>358</v>
      </c>
      <c r="O21" s="110">
        <v>9</v>
      </c>
      <c r="P21" s="110" t="s">
        <v>114</v>
      </c>
      <c r="Q21" s="281" t="s">
        <v>372</v>
      </c>
      <c r="R21" s="224"/>
      <c r="S21" s="300"/>
      <c r="T21" s="221" t="s">
        <v>403</v>
      </c>
      <c r="U21" s="213"/>
      <c r="V21" s="227"/>
    </row>
    <row r="22" spans="1:22" s="64" customFormat="1" ht="69" customHeight="1" x14ac:dyDescent="0.15">
      <c r="A22" s="146">
        <v>14</v>
      </c>
      <c r="B22" s="192"/>
      <c r="C22" s="161" t="s">
        <v>304</v>
      </c>
      <c r="D22" s="129" t="s">
        <v>6</v>
      </c>
      <c r="E22" s="129"/>
      <c r="F22" s="150"/>
      <c r="G22" s="112" t="s">
        <v>378</v>
      </c>
      <c r="H22" s="110">
        <v>3</v>
      </c>
      <c r="I22" s="110" t="s">
        <v>356</v>
      </c>
      <c r="J22" s="110" t="s">
        <v>265</v>
      </c>
      <c r="K22" s="110">
        <v>2</v>
      </c>
      <c r="L22" s="110" t="s">
        <v>114</v>
      </c>
      <c r="M22" s="110" t="s">
        <v>114</v>
      </c>
      <c r="N22" s="110" t="s">
        <v>358</v>
      </c>
      <c r="O22" s="110">
        <v>9</v>
      </c>
      <c r="P22" s="110" t="s">
        <v>114</v>
      </c>
      <c r="Q22" s="281" t="s">
        <v>372</v>
      </c>
      <c r="R22" s="224"/>
      <c r="S22" s="300"/>
      <c r="T22" s="221" t="s">
        <v>403</v>
      </c>
      <c r="U22" s="213"/>
      <c r="V22" s="227"/>
    </row>
    <row r="23" spans="1:22" s="64" customFormat="1" ht="55.9" customHeight="1" x14ac:dyDescent="0.15">
      <c r="A23" s="146">
        <v>15</v>
      </c>
      <c r="B23" s="148" t="s">
        <v>33</v>
      </c>
      <c r="C23" s="148"/>
      <c r="D23" s="129" t="s">
        <v>6</v>
      </c>
      <c r="E23" s="129"/>
      <c r="F23" s="150"/>
      <c r="G23" s="109" t="s">
        <v>379</v>
      </c>
      <c r="H23" s="110">
        <v>3</v>
      </c>
      <c r="I23" s="110" t="s">
        <v>356</v>
      </c>
      <c r="J23" s="110" t="s">
        <v>114</v>
      </c>
      <c r="K23" s="110" t="s">
        <v>114</v>
      </c>
      <c r="L23" s="110" t="s">
        <v>114</v>
      </c>
      <c r="M23" s="110" t="s">
        <v>114</v>
      </c>
      <c r="N23" s="110" t="s">
        <v>358</v>
      </c>
      <c r="O23" s="110" t="s">
        <v>114</v>
      </c>
      <c r="P23" s="110" t="s">
        <v>114</v>
      </c>
      <c r="Q23" s="281"/>
      <c r="R23" s="224"/>
      <c r="S23" s="300"/>
      <c r="T23" s="221" t="s">
        <v>403</v>
      </c>
      <c r="U23" s="213"/>
      <c r="V23" s="227"/>
    </row>
    <row r="24" spans="1:22" s="64" customFormat="1" ht="55.9" customHeight="1" x14ac:dyDescent="0.15">
      <c r="A24" s="146">
        <v>16</v>
      </c>
      <c r="B24" s="147" t="s">
        <v>380</v>
      </c>
      <c r="C24" s="148"/>
      <c r="D24" s="129" t="s">
        <v>6</v>
      </c>
      <c r="E24" s="129"/>
      <c r="F24" s="150"/>
      <c r="G24" s="112"/>
      <c r="H24" s="110">
        <v>3</v>
      </c>
      <c r="I24" s="110" t="s">
        <v>356</v>
      </c>
      <c r="J24" s="110" t="s">
        <v>259</v>
      </c>
      <c r="K24" s="110" t="s">
        <v>357</v>
      </c>
      <c r="L24" s="110" t="s">
        <v>114</v>
      </c>
      <c r="M24" s="110" t="s">
        <v>115</v>
      </c>
      <c r="N24" s="110" t="s">
        <v>358</v>
      </c>
      <c r="O24" s="110">
        <v>9</v>
      </c>
      <c r="P24" s="110" t="s">
        <v>114</v>
      </c>
      <c r="Q24" s="281"/>
      <c r="R24" s="224"/>
      <c r="S24" s="300"/>
      <c r="T24" s="221" t="s">
        <v>403</v>
      </c>
      <c r="U24" s="213"/>
      <c r="V24" s="227"/>
    </row>
    <row r="25" spans="1:22" s="64" customFormat="1" ht="55.9" customHeight="1" x14ac:dyDescent="0.15">
      <c r="A25" s="146">
        <v>17</v>
      </c>
      <c r="B25" s="147" t="s">
        <v>282</v>
      </c>
      <c r="C25" s="148"/>
      <c r="D25" s="129" t="s">
        <v>6</v>
      </c>
      <c r="E25" s="129"/>
      <c r="F25" s="150"/>
      <c r="G25" s="112" t="s">
        <v>381</v>
      </c>
      <c r="H25" s="110">
        <v>3</v>
      </c>
      <c r="I25" s="110" t="s">
        <v>356</v>
      </c>
      <c r="J25" s="110" t="s">
        <v>382</v>
      </c>
      <c r="K25" s="110" t="s">
        <v>114</v>
      </c>
      <c r="L25" s="110" t="s">
        <v>371</v>
      </c>
      <c r="M25" s="110" t="s">
        <v>114</v>
      </c>
      <c r="N25" s="110" t="s">
        <v>358</v>
      </c>
      <c r="O25" s="110">
        <v>11</v>
      </c>
      <c r="P25" s="110" t="s">
        <v>114</v>
      </c>
      <c r="Q25" s="281"/>
      <c r="R25" s="224"/>
      <c r="S25" s="300"/>
      <c r="T25" s="221" t="s">
        <v>403</v>
      </c>
      <c r="U25" s="213"/>
      <c r="V25" s="227"/>
    </row>
    <row r="26" spans="1:22" s="64" customFormat="1" ht="55.9" customHeight="1" x14ac:dyDescent="0.15">
      <c r="A26" s="146">
        <v>18</v>
      </c>
      <c r="B26" s="147" t="s">
        <v>308</v>
      </c>
      <c r="C26" s="148"/>
      <c r="D26" s="129"/>
      <c r="E26" s="129" t="s">
        <v>0</v>
      </c>
      <c r="F26" s="150" t="s">
        <v>383</v>
      </c>
      <c r="G26" s="109"/>
      <c r="H26" s="110">
        <v>3</v>
      </c>
      <c r="I26" s="110" t="s">
        <v>356</v>
      </c>
      <c r="J26" s="110" t="s">
        <v>265</v>
      </c>
      <c r="K26" s="110">
        <v>19</v>
      </c>
      <c r="L26" s="110" t="s">
        <v>114</v>
      </c>
      <c r="M26" s="110" t="s">
        <v>114</v>
      </c>
      <c r="N26" s="110" t="s">
        <v>358</v>
      </c>
      <c r="O26" s="110">
        <v>9</v>
      </c>
      <c r="P26" s="110" t="s">
        <v>114</v>
      </c>
      <c r="Q26" s="281"/>
      <c r="R26" s="223" t="s">
        <v>411</v>
      </c>
      <c r="S26" s="301"/>
      <c r="T26" s="221" t="s">
        <v>403</v>
      </c>
      <c r="U26" s="213"/>
      <c r="V26" s="227"/>
    </row>
    <row r="27" spans="1:22" s="64" customFormat="1" ht="55.9" customHeight="1" x14ac:dyDescent="0.15">
      <c r="A27" s="146">
        <v>19</v>
      </c>
      <c r="B27" s="148" t="s">
        <v>74</v>
      </c>
      <c r="C27" s="148"/>
      <c r="D27" s="129" t="s">
        <v>6</v>
      </c>
      <c r="E27" s="129"/>
      <c r="F27" s="150" t="s">
        <v>384</v>
      </c>
      <c r="G27" s="109"/>
      <c r="H27" s="110">
        <v>3</v>
      </c>
      <c r="I27" s="110" t="s">
        <v>356</v>
      </c>
      <c r="J27" s="110" t="s">
        <v>259</v>
      </c>
      <c r="K27" s="110">
        <v>11</v>
      </c>
      <c r="L27" s="110" t="s">
        <v>114</v>
      </c>
      <c r="M27" s="110" t="s">
        <v>114</v>
      </c>
      <c r="N27" s="110" t="s">
        <v>358</v>
      </c>
      <c r="O27" s="110">
        <v>11</v>
      </c>
      <c r="P27" s="110" t="s">
        <v>114</v>
      </c>
      <c r="Q27" s="281"/>
      <c r="R27" s="224"/>
      <c r="S27" s="300"/>
      <c r="T27" s="221" t="s">
        <v>403</v>
      </c>
      <c r="U27" s="213"/>
      <c r="V27" s="227"/>
    </row>
    <row r="28" spans="1:22" s="64" customFormat="1" ht="55.9" customHeight="1" x14ac:dyDescent="0.15">
      <c r="A28" s="146">
        <v>20</v>
      </c>
      <c r="B28" s="147" t="s">
        <v>73</v>
      </c>
      <c r="C28" s="148"/>
      <c r="D28" s="129" t="s">
        <v>6</v>
      </c>
      <c r="E28" s="129"/>
      <c r="F28" s="150" t="s">
        <v>384</v>
      </c>
      <c r="G28" s="109"/>
      <c r="H28" s="110">
        <v>3</v>
      </c>
      <c r="I28" s="110" t="s">
        <v>356</v>
      </c>
      <c r="J28" s="110" t="s">
        <v>259</v>
      </c>
      <c r="K28" s="110">
        <v>11</v>
      </c>
      <c r="L28" s="110" t="s">
        <v>114</v>
      </c>
      <c r="M28" s="110" t="s">
        <v>114</v>
      </c>
      <c r="N28" s="110" t="s">
        <v>358</v>
      </c>
      <c r="O28" s="110">
        <v>11</v>
      </c>
      <c r="P28" s="110" t="s">
        <v>114</v>
      </c>
      <c r="Q28" s="281"/>
      <c r="R28" s="224"/>
      <c r="S28" s="300"/>
      <c r="T28" s="221" t="s">
        <v>403</v>
      </c>
      <c r="U28" s="213"/>
      <c r="V28" s="227"/>
    </row>
    <row r="29" spans="1:22" s="64" customFormat="1" ht="55.9" customHeight="1" x14ac:dyDescent="0.15">
      <c r="A29" s="146">
        <v>21</v>
      </c>
      <c r="B29" s="147" t="s">
        <v>385</v>
      </c>
      <c r="C29" s="148"/>
      <c r="D29" s="129" t="s">
        <v>6</v>
      </c>
      <c r="E29" s="129"/>
      <c r="F29" s="150" t="s">
        <v>384</v>
      </c>
      <c r="G29" s="109"/>
      <c r="H29" s="110">
        <v>3</v>
      </c>
      <c r="I29" s="110" t="s">
        <v>356</v>
      </c>
      <c r="J29" s="110" t="s">
        <v>259</v>
      </c>
      <c r="K29" s="110">
        <v>11</v>
      </c>
      <c r="L29" s="110" t="s">
        <v>114</v>
      </c>
      <c r="M29" s="110" t="s">
        <v>114</v>
      </c>
      <c r="N29" s="110" t="s">
        <v>358</v>
      </c>
      <c r="O29" s="110">
        <v>11</v>
      </c>
      <c r="P29" s="110" t="s">
        <v>114</v>
      </c>
      <c r="Q29" s="281"/>
      <c r="R29" s="224"/>
      <c r="S29" s="300"/>
      <c r="T29" s="221" t="s">
        <v>403</v>
      </c>
      <c r="U29" s="213"/>
      <c r="V29" s="227"/>
    </row>
    <row r="30" spans="1:22" s="64" customFormat="1" ht="55.9" customHeight="1" x14ac:dyDescent="0.15">
      <c r="A30" s="146">
        <v>22</v>
      </c>
      <c r="B30" s="147" t="s">
        <v>386</v>
      </c>
      <c r="C30" s="148"/>
      <c r="D30" s="129" t="s">
        <v>6</v>
      </c>
      <c r="E30" s="129"/>
      <c r="F30" s="150" t="s">
        <v>384</v>
      </c>
      <c r="G30" s="109"/>
      <c r="H30" s="110">
        <v>3</v>
      </c>
      <c r="I30" s="110" t="s">
        <v>356</v>
      </c>
      <c r="J30" s="110" t="s">
        <v>259</v>
      </c>
      <c r="K30" s="110">
        <v>11</v>
      </c>
      <c r="L30" s="110" t="s">
        <v>114</v>
      </c>
      <c r="M30" s="110" t="s">
        <v>114</v>
      </c>
      <c r="N30" s="110" t="s">
        <v>358</v>
      </c>
      <c r="O30" s="110">
        <v>11</v>
      </c>
      <c r="P30" s="110" t="s">
        <v>114</v>
      </c>
      <c r="Q30" s="281"/>
      <c r="R30" s="224"/>
      <c r="S30" s="300"/>
      <c r="T30" s="221" t="s">
        <v>403</v>
      </c>
      <c r="U30" s="213"/>
      <c r="V30" s="227"/>
    </row>
    <row r="31" spans="1:22" s="106" customFormat="1" ht="55.9" customHeight="1" x14ac:dyDescent="0.15">
      <c r="A31" s="146">
        <v>23</v>
      </c>
      <c r="B31" s="147" t="s">
        <v>75</v>
      </c>
      <c r="C31" s="148"/>
      <c r="D31" s="129" t="s">
        <v>6</v>
      </c>
      <c r="E31" s="129"/>
      <c r="F31" s="150" t="s">
        <v>384</v>
      </c>
      <c r="G31" s="109"/>
      <c r="H31" s="110">
        <v>3</v>
      </c>
      <c r="I31" s="110" t="s">
        <v>356</v>
      </c>
      <c r="J31" s="110" t="s">
        <v>259</v>
      </c>
      <c r="K31" s="110">
        <v>11</v>
      </c>
      <c r="L31" s="110" t="s">
        <v>114</v>
      </c>
      <c r="M31" s="110" t="s">
        <v>114</v>
      </c>
      <c r="N31" s="110" t="s">
        <v>358</v>
      </c>
      <c r="O31" s="110">
        <v>11</v>
      </c>
      <c r="P31" s="110" t="s">
        <v>114</v>
      </c>
      <c r="Q31" s="281"/>
      <c r="R31" s="224"/>
      <c r="S31" s="300"/>
      <c r="T31" s="221" t="s">
        <v>403</v>
      </c>
      <c r="U31" s="214"/>
      <c r="V31" s="229"/>
    </row>
    <row r="32" spans="1:22" s="65" customFormat="1" ht="39" customHeight="1" x14ac:dyDescent="0.15">
      <c r="A32" s="146">
        <v>24</v>
      </c>
      <c r="B32" s="147" t="s">
        <v>387</v>
      </c>
      <c r="C32" s="148"/>
      <c r="D32" s="129" t="s">
        <v>6</v>
      </c>
      <c r="E32" s="129"/>
      <c r="F32" s="150" t="s">
        <v>72</v>
      </c>
      <c r="G32" s="109"/>
      <c r="H32" s="110">
        <v>3</v>
      </c>
      <c r="I32" s="110" t="s">
        <v>356</v>
      </c>
      <c r="J32" s="110" t="s">
        <v>265</v>
      </c>
      <c r="K32" s="110">
        <v>6</v>
      </c>
      <c r="L32" s="110" t="s">
        <v>114</v>
      </c>
      <c r="M32" s="110" t="s">
        <v>114</v>
      </c>
      <c r="N32" s="110" t="s">
        <v>358</v>
      </c>
      <c r="O32" s="110">
        <v>9</v>
      </c>
      <c r="P32" s="110" t="s">
        <v>114</v>
      </c>
      <c r="Q32" s="281"/>
      <c r="R32" s="224"/>
      <c r="S32" s="300"/>
      <c r="T32" s="221" t="s">
        <v>403</v>
      </c>
      <c r="U32" s="216"/>
      <c r="V32" s="234"/>
    </row>
    <row r="33" spans="1:22" s="65" customFormat="1" ht="12" x14ac:dyDescent="0.15">
      <c r="A33" s="146">
        <v>25</v>
      </c>
      <c r="B33" s="147" t="s">
        <v>388</v>
      </c>
      <c r="C33" s="148"/>
      <c r="D33" s="129" t="s">
        <v>6</v>
      </c>
      <c r="E33" s="129"/>
      <c r="F33" s="150" t="s">
        <v>72</v>
      </c>
      <c r="G33" s="109"/>
      <c r="H33" s="110">
        <v>3</v>
      </c>
      <c r="I33" s="110" t="s">
        <v>356</v>
      </c>
      <c r="J33" s="110" t="s">
        <v>259</v>
      </c>
      <c r="K33" s="110">
        <v>7</v>
      </c>
      <c r="L33" s="110" t="s">
        <v>114</v>
      </c>
      <c r="M33" s="110" t="s">
        <v>115</v>
      </c>
      <c r="N33" s="110" t="s">
        <v>358</v>
      </c>
      <c r="O33" s="110">
        <v>9</v>
      </c>
      <c r="P33" s="110" t="s">
        <v>114</v>
      </c>
      <c r="Q33" s="281"/>
      <c r="R33" s="224"/>
      <c r="S33" s="300"/>
      <c r="T33" s="221" t="s">
        <v>403</v>
      </c>
      <c r="U33" s="216"/>
      <c r="V33" s="234"/>
    </row>
    <row r="34" spans="1:22" s="65" customFormat="1" ht="12" x14ac:dyDescent="0.15">
      <c r="A34" s="146">
        <v>26</v>
      </c>
      <c r="B34" s="147" t="s">
        <v>389</v>
      </c>
      <c r="C34" s="148"/>
      <c r="D34" s="129" t="s">
        <v>6</v>
      </c>
      <c r="E34" s="129"/>
      <c r="F34" s="150" t="s">
        <v>72</v>
      </c>
      <c r="G34" s="109"/>
      <c r="H34" s="110">
        <v>3</v>
      </c>
      <c r="I34" s="110" t="s">
        <v>356</v>
      </c>
      <c r="J34" s="110" t="s">
        <v>265</v>
      </c>
      <c r="K34" s="110">
        <v>14</v>
      </c>
      <c r="L34" s="110" t="s">
        <v>114</v>
      </c>
      <c r="M34" s="110" t="s">
        <v>114</v>
      </c>
      <c r="N34" s="110" t="s">
        <v>358</v>
      </c>
      <c r="O34" s="110">
        <v>9</v>
      </c>
      <c r="P34" s="110" t="s">
        <v>114</v>
      </c>
      <c r="Q34" s="281"/>
      <c r="R34" s="224"/>
      <c r="S34" s="300"/>
      <c r="T34" s="221" t="s">
        <v>403</v>
      </c>
      <c r="U34" s="216"/>
      <c r="V34" s="234"/>
    </row>
    <row r="35" spans="1:22" s="65" customFormat="1" ht="12" x14ac:dyDescent="0.15">
      <c r="A35" s="146">
        <v>27</v>
      </c>
      <c r="B35" s="147" t="s">
        <v>390</v>
      </c>
      <c r="C35" s="148"/>
      <c r="D35" s="129" t="s">
        <v>6</v>
      </c>
      <c r="E35" s="129"/>
      <c r="F35" s="150" t="s">
        <v>72</v>
      </c>
      <c r="G35" s="109"/>
      <c r="H35" s="110">
        <v>3</v>
      </c>
      <c r="I35" s="110" t="s">
        <v>356</v>
      </c>
      <c r="J35" s="110" t="s">
        <v>259</v>
      </c>
      <c r="K35" s="110" t="s">
        <v>357</v>
      </c>
      <c r="L35" s="110" t="s">
        <v>114</v>
      </c>
      <c r="M35" s="110" t="s">
        <v>115</v>
      </c>
      <c r="N35" s="110" t="s">
        <v>358</v>
      </c>
      <c r="O35" s="110">
        <v>9</v>
      </c>
      <c r="P35" s="110" t="s">
        <v>114</v>
      </c>
      <c r="Q35" s="281"/>
      <c r="R35" s="224"/>
      <c r="S35" s="300"/>
      <c r="T35" s="221" t="s">
        <v>403</v>
      </c>
      <c r="U35" s="216"/>
      <c r="V35" s="234"/>
    </row>
    <row r="36" spans="1:22" s="65" customFormat="1" ht="12" x14ac:dyDescent="0.15">
      <c r="A36" s="146">
        <v>28</v>
      </c>
      <c r="B36" s="147" t="s">
        <v>391</v>
      </c>
      <c r="C36" s="148"/>
      <c r="D36" s="129" t="s">
        <v>6</v>
      </c>
      <c r="E36" s="129"/>
      <c r="F36" s="150" t="s">
        <v>72</v>
      </c>
      <c r="G36" s="109"/>
      <c r="H36" s="110">
        <v>1</v>
      </c>
      <c r="I36" s="110" t="s">
        <v>359</v>
      </c>
      <c r="J36" s="110" t="s">
        <v>259</v>
      </c>
      <c r="K36" s="110" t="s">
        <v>357</v>
      </c>
      <c r="L36" s="110" t="s">
        <v>114</v>
      </c>
      <c r="M36" s="110" t="s">
        <v>115</v>
      </c>
      <c r="N36" s="110" t="s">
        <v>358</v>
      </c>
      <c r="O36" s="110">
        <v>8</v>
      </c>
      <c r="P36" s="110" t="s">
        <v>114</v>
      </c>
      <c r="Q36" s="281"/>
      <c r="R36" s="224"/>
      <c r="S36" s="300"/>
      <c r="T36" s="221" t="s">
        <v>403</v>
      </c>
      <c r="U36" s="216"/>
      <c r="V36" s="234"/>
    </row>
    <row r="37" spans="1:22" s="65" customFormat="1" ht="12.75" thickBot="1" x14ac:dyDescent="0.2">
      <c r="A37" s="152">
        <v>29</v>
      </c>
      <c r="B37" s="189" t="s">
        <v>69</v>
      </c>
      <c r="C37" s="189"/>
      <c r="D37" s="133" t="s">
        <v>0</v>
      </c>
      <c r="E37" s="133"/>
      <c r="F37" s="191" t="s">
        <v>72</v>
      </c>
      <c r="G37" s="113"/>
      <c r="H37" s="114">
        <v>1</v>
      </c>
      <c r="I37" s="114" t="s">
        <v>359</v>
      </c>
      <c r="J37" s="114" t="s">
        <v>259</v>
      </c>
      <c r="K37" s="114" t="s">
        <v>357</v>
      </c>
      <c r="L37" s="114" t="s">
        <v>114</v>
      </c>
      <c r="M37" s="114" t="s">
        <v>115</v>
      </c>
      <c r="N37" s="114" t="s">
        <v>358</v>
      </c>
      <c r="O37" s="114">
        <v>6</v>
      </c>
      <c r="P37" s="114" t="s">
        <v>114</v>
      </c>
      <c r="Q37" s="282"/>
      <c r="R37" s="286"/>
      <c r="S37" s="302"/>
      <c r="T37" s="299" t="s">
        <v>403</v>
      </c>
      <c r="U37" s="290"/>
      <c r="V37" s="291"/>
    </row>
    <row r="38" spans="1:22" s="65" customFormat="1" ht="12" x14ac:dyDescent="0.15">
      <c r="A38" s="52"/>
      <c r="B38" s="53"/>
      <c r="C38" s="54"/>
      <c r="D38" s="52"/>
      <c r="E38" s="52"/>
      <c r="G38" s="115" t="s">
        <v>121</v>
      </c>
      <c r="T38" s="33"/>
    </row>
    <row r="39" spans="1:22" s="65" customFormat="1" ht="12" x14ac:dyDescent="0.15">
      <c r="A39" s="52"/>
      <c r="B39" s="53"/>
      <c r="C39" s="54"/>
      <c r="D39" s="52"/>
      <c r="E39" s="52"/>
      <c r="T39" s="33"/>
    </row>
    <row r="40" spans="1:22" s="65" customFormat="1" ht="12" x14ac:dyDescent="0.15">
      <c r="A40" s="52"/>
      <c r="B40" s="53"/>
      <c r="C40" s="54"/>
      <c r="D40" s="52"/>
      <c r="E40" s="52"/>
      <c r="T40" s="33"/>
    </row>
    <row r="41" spans="1:22" s="65" customFormat="1" ht="12" x14ac:dyDescent="0.15">
      <c r="A41" s="52"/>
      <c r="B41" s="53"/>
      <c r="C41" s="54"/>
      <c r="D41" s="52"/>
      <c r="E41" s="52"/>
      <c r="T41" s="33"/>
    </row>
    <row r="42" spans="1:22" s="65" customFormat="1" ht="12" x14ac:dyDescent="0.15">
      <c r="A42" s="52"/>
      <c r="B42" s="53"/>
      <c r="C42" s="54"/>
      <c r="D42" s="52"/>
      <c r="E42" s="52"/>
      <c r="T42" s="33"/>
    </row>
    <row r="43" spans="1:22" s="65" customFormat="1" ht="12" x14ac:dyDescent="0.15">
      <c r="A43" s="52"/>
      <c r="B43" s="53"/>
      <c r="C43" s="54"/>
      <c r="D43" s="52"/>
      <c r="E43" s="52"/>
      <c r="T43" s="33"/>
    </row>
    <row r="44" spans="1:22" s="65" customFormat="1" ht="12" x14ac:dyDescent="0.15">
      <c r="A44" s="52"/>
      <c r="B44" s="53"/>
      <c r="C44" s="54"/>
      <c r="D44" s="52"/>
      <c r="E44" s="52"/>
    </row>
    <row r="45" spans="1:22" s="65" customFormat="1" ht="12" x14ac:dyDescent="0.15">
      <c r="A45" s="52"/>
      <c r="B45" s="53"/>
      <c r="C45" s="54"/>
      <c r="D45" s="52"/>
      <c r="E45" s="52"/>
    </row>
    <row r="46" spans="1:22" s="65" customFormat="1" ht="12" x14ac:dyDescent="0.15">
      <c r="A46" s="52"/>
      <c r="B46" s="53"/>
      <c r="C46" s="54"/>
      <c r="D46" s="52"/>
      <c r="E46" s="52"/>
    </row>
    <row r="47" spans="1:22" s="65" customFormat="1" ht="12" x14ac:dyDescent="0.15">
      <c r="A47" s="52"/>
      <c r="B47" s="53"/>
      <c r="C47" s="54"/>
      <c r="D47" s="52"/>
      <c r="E47" s="52"/>
    </row>
    <row r="48" spans="1:22" s="65" customFormat="1" ht="12" x14ac:dyDescent="0.15">
      <c r="A48" s="52"/>
      <c r="B48" s="53"/>
      <c r="C48" s="54"/>
      <c r="D48" s="52"/>
      <c r="E48" s="52"/>
    </row>
    <row r="49" spans="1:5" s="65" customFormat="1" ht="12" x14ac:dyDescent="0.15">
      <c r="A49" s="52"/>
      <c r="B49" s="53"/>
      <c r="C49" s="54"/>
      <c r="D49" s="52"/>
      <c r="E49" s="52"/>
    </row>
    <row r="50" spans="1:5" s="65" customFormat="1" ht="12" x14ac:dyDescent="0.15">
      <c r="A50" s="52"/>
      <c r="B50" s="53"/>
      <c r="C50" s="54"/>
      <c r="D50" s="52"/>
      <c r="E50" s="52"/>
    </row>
    <row r="51" spans="1:5" s="65" customFormat="1" ht="12" x14ac:dyDescent="0.15">
      <c r="A51" s="52"/>
      <c r="B51" s="53"/>
      <c r="C51" s="54"/>
      <c r="D51" s="52"/>
      <c r="E51" s="52"/>
    </row>
    <row r="52" spans="1:5" s="65" customFormat="1" ht="12" x14ac:dyDescent="0.15">
      <c r="A52" s="52"/>
      <c r="B52" s="53"/>
      <c r="C52" s="54"/>
      <c r="D52" s="52"/>
      <c r="E52" s="52"/>
    </row>
    <row r="53" spans="1:5" s="65" customFormat="1" ht="12" x14ac:dyDescent="0.15">
      <c r="A53" s="52"/>
      <c r="B53" s="53"/>
      <c r="C53" s="54"/>
      <c r="D53" s="52"/>
      <c r="E53" s="52"/>
    </row>
    <row r="54" spans="1:5" s="65" customFormat="1" ht="12" x14ac:dyDescent="0.15">
      <c r="A54" s="52"/>
      <c r="B54" s="53"/>
      <c r="C54" s="54"/>
      <c r="D54" s="52"/>
      <c r="E54" s="52"/>
    </row>
    <row r="55" spans="1:5" s="65" customFormat="1" ht="12" x14ac:dyDescent="0.15">
      <c r="A55" s="52"/>
      <c r="B55" s="53"/>
      <c r="C55" s="54"/>
      <c r="D55" s="52"/>
      <c r="E55" s="52"/>
    </row>
    <row r="56" spans="1:5" s="65" customFormat="1" ht="12" x14ac:dyDescent="0.15">
      <c r="A56" s="52"/>
      <c r="B56" s="53"/>
      <c r="C56" s="54"/>
      <c r="D56" s="52"/>
      <c r="E56" s="52"/>
    </row>
    <row r="57" spans="1:5" s="65" customFormat="1" ht="12" x14ac:dyDescent="0.15">
      <c r="A57" s="52"/>
      <c r="B57" s="53"/>
      <c r="C57" s="54"/>
      <c r="D57" s="52"/>
      <c r="E57" s="52"/>
    </row>
    <row r="58" spans="1:5" s="65" customFormat="1" ht="12" x14ac:dyDescent="0.15">
      <c r="A58" s="52"/>
      <c r="B58" s="53"/>
      <c r="C58" s="54"/>
      <c r="D58" s="52"/>
      <c r="E58" s="52"/>
    </row>
    <row r="59" spans="1:5" s="65" customFormat="1" ht="12" x14ac:dyDescent="0.15">
      <c r="A59" s="52"/>
      <c r="B59" s="53"/>
      <c r="C59" s="54"/>
      <c r="D59" s="52"/>
      <c r="E59" s="52"/>
    </row>
    <row r="60" spans="1:5" s="65" customFormat="1" ht="12" x14ac:dyDescent="0.15">
      <c r="A60" s="52"/>
      <c r="B60" s="53"/>
      <c r="C60" s="54"/>
      <c r="D60" s="52"/>
      <c r="E60" s="52"/>
    </row>
    <row r="61" spans="1:5" s="65" customFormat="1" ht="12" x14ac:dyDescent="0.15">
      <c r="A61" s="52"/>
      <c r="B61" s="53"/>
      <c r="C61" s="54"/>
      <c r="D61" s="52"/>
      <c r="E61" s="52"/>
    </row>
    <row r="62" spans="1:5" s="65" customFormat="1" ht="12" x14ac:dyDescent="0.15">
      <c r="A62" s="52"/>
      <c r="B62" s="53"/>
      <c r="C62" s="54"/>
      <c r="D62" s="52"/>
      <c r="E62" s="52"/>
    </row>
    <row r="63" spans="1:5" s="65" customFormat="1" ht="12" x14ac:dyDescent="0.15">
      <c r="A63" s="52"/>
      <c r="B63" s="53"/>
      <c r="C63" s="54"/>
      <c r="D63" s="52"/>
      <c r="E63" s="52"/>
    </row>
    <row r="64" spans="1:5" s="65" customFormat="1" ht="12" x14ac:dyDescent="0.15">
      <c r="A64" s="52"/>
      <c r="B64" s="53"/>
      <c r="C64" s="54"/>
      <c r="D64" s="52"/>
      <c r="E64" s="52"/>
    </row>
    <row r="65" spans="1:20" s="65" customFormat="1" ht="12" x14ac:dyDescent="0.15">
      <c r="A65" s="52"/>
      <c r="B65" s="53"/>
      <c r="C65" s="54"/>
      <c r="D65" s="52"/>
      <c r="E65" s="52"/>
    </row>
    <row r="66" spans="1:20" s="65" customFormat="1" ht="12" x14ac:dyDescent="0.15">
      <c r="A66" s="52"/>
      <c r="B66" s="53"/>
      <c r="C66" s="54"/>
      <c r="D66" s="52"/>
      <c r="E66" s="52"/>
    </row>
    <row r="67" spans="1:20" s="65" customFormat="1" ht="12" x14ac:dyDescent="0.15">
      <c r="A67" s="52"/>
      <c r="B67" s="53"/>
      <c r="C67" s="54"/>
      <c r="D67" s="52"/>
      <c r="E67" s="52"/>
    </row>
    <row r="68" spans="1:20" s="65" customFormat="1" ht="12" x14ac:dyDescent="0.15">
      <c r="A68" s="52"/>
      <c r="B68" s="53"/>
      <c r="C68" s="54"/>
      <c r="D68" s="52"/>
      <c r="E68" s="52"/>
    </row>
    <row r="69" spans="1:20" s="65" customFormat="1" ht="12" x14ac:dyDescent="0.15">
      <c r="A69" s="52"/>
      <c r="B69" s="53"/>
      <c r="C69" s="54"/>
      <c r="D69" s="52"/>
      <c r="E69" s="52"/>
    </row>
    <row r="70" spans="1:20" s="65" customFormat="1" ht="12" x14ac:dyDescent="0.15">
      <c r="A70" s="52"/>
      <c r="B70" s="53"/>
      <c r="C70" s="54"/>
      <c r="D70" s="52"/>
      <c r="E70" s="52"/>
    </row>
    <row r="71" spans="1:20" s="65" customFormat="1" ht="12" x14ac:dyDescent="0.15">
      <c r="A71" s="52"/>
      <c r="B71" s="53"/>
      <c r="C71" s="54"/>
      <c r="D71" s="52"/>
      <c r="E71" s="52"/>
    </row>
    <row r="72" spans="1:20" s="65" customFormat="1" ht="12" x14ac:dyDescent="0.15">
      <c r="A72" s="52"/>
      <c r="B72" s="53"/>
      <c r="C72" s="54"/>
      <c r="D72" s="52"/>
      <c r="E72" s="52"/>
    </row>
    <row r="73" spans="1:20" s="65" customFormat="1" ht="12" x14ac:dyDescent="0.15">
      <c r="A73" s="52"/>
      <c r="B73" s="53"/>
      <c r="C73" s="54"/>
      <c r="D73" s="52"/>
      <c r="E73" s="52"/>
    </row>
    <row r="74" spans="1:20" s="65" customFormat="1" ht="12" x14ac:dyDescent="0.15">
      <c r="A74" s="52"/>
      <c r="B74" s="53"/>
      <c r="C74" s="54"/>
      <c r="D74" s="52"/>
      <c r="E74" s="52"/>
    </row>
    <row r="75" spans="1:20" s="65" customFormat="1" ht="12" x14ac:dyDescent="0.15">
      <c r="A75" s="52"/>
      <c r="B75" s="53"/>
      <c r="C75" s="54"/>
      <c r="D75" s="52"/>
      <c r="E75" s="52"/>
    </row>
    <row r="76" spans="1:20" s="65" customFormat="1" ht="12" x14ac:dyDescent="0.15">
      <c r="A76" s="52"/>
      <c r="B76" s="53"/>
      <c r="C76" s="54"/>
      <c r="D76" s="52"/>
      <c r="E76" s="52"/>
    </row>
    <row r="77" spans="1:20" s="65" customFormat="1" ht="12" x14ac:dyDescent="0.15">
      <c r="A77" s="52"/>
      <c r="B77" s="53"/>
      <c r="C77" s="54"/>
      <c r="D77" s="52"/>
      <c r="E77" s="52"/>
    </row>
    <row r="78" spans="1:20" s="65" customFormat="1" ht="12" x14ac:dyDescent="0.15">
      <c r="A78" s="52"/>
      <c r="B78" s="53"/>
      <c r="C78" s="54"/>
      <c r="D78" s="52"/>
      <c r="E78" s="52"/>
    </row>
    <row r="79" spans="1:20" s="65" customFormat="1" ht="12" x14ac:dyDescent="0.15">
      <c r="A79" s="52"/>
      <c r="B79" s="53"/>
      <c r="C79" s="54"/>
      <c r="D79" s="52"/>
      <c r="E79" s="52"/>
      <c r="R79" s="53"/>
      <c r="S79" s="53"/>
    </row>
    <row r="80" spans="1:20" s="53" customFormat="1" ht="12" x14ac:dyDescent="0.15">
      <c r="A80" s="52"/>
      <c r="C80" s="54"/>
      <c r="D80" s="52"/>
      <c r="E80" s="52"/>
      <c r="F80" s="65"/>
      <c r="G80" s="65"/>
      <c r="H80" s="65"/>
      <c r="I80" s="65"/>
      <c r="J80" s="65"/>
      <c r="K80" s="65"/>
      <c r="L80" s="65"/>
      <c r="M80" s="65"/>
      <c r="N80" s="65"/>
      <c r="O80" s="65"/>
      <c r="P80" s="65"/>
      <c r="Q80" s="65"/>
      <c r="T80" s="65"/>
    </row>
    <row r="81" spans="1:20" s="53" customFormat="1" ht="12" x14ac:dyDescent="0.15">
      <c r="A81" s="52"/>
      <c r="C81" s="54"/>
      <c r="D81" s="52"/>
      <c r="E81" s="52"/>
      <c r="F81" s="65"/>
      <c r="G81" s="65"/>
      <c r="H81" s="65"/>
      <c r="I81" s="65"/>
      <c r="J81" s="65"/>
      <c r="K81" s="65"/>
      <c r="L81" s="65"/>
      <c r="M81" s="65"/>
      <c r="N81" s="65"/>
      <c r="O81" s="65"/>
      <c r="P81" s="65"/>
      <c r="Q81" s="65"/>
      <c r="R81" s="65"/>
      <c r="S81" s="65"/>
      <c r="T81" s="65"/>
    </row>
    <row r="82" spans="1:20" s="65" customFormat="1" ht="12" x14ac:dyDescent="0.15">
      <c r="A82" s="52"/>
      <c r="B82" s="53"/>
      <c r="C82" s="54"/>
      <c r="D82" s="52"/>
      <c r="E82" s="52"/>
    </row>
    <row r="83" spans="1:20" s="65" customFormat="1" ht="12" x14ac:dyDescent="0.15">
      <c r="A83" s="52"/>
      <c r="B83" s="53"/>
      <c r="C83" s="54"/>
      <c r="D83" s="52"/>
      <c r="E83" s="52"/>
    </row>
    <row r="84" spans="1:20" s="65" customFormat="1" ht="12" x14ac:dyDescent="0.15">
      <c r="A84" s="52"/>
      <c r="B84" s="53"/>
      <c r="C84" s="54"/>
      <c r="D84" s="52"/>
      <c r="E84" s="52"/>
      <c r="T84" s="53"/>
    </row>
    <row r="85" spans="1:20" s="65" customFormat="1" ht="12" x14ac:dyDescent="0.15">
      <c r="A85" s="52"/>
      <c r="B85" s="53"/>
      <c r="C85" s="54"/>
      <c r="D85" s="52"/>
      <c r="E85" s="52"/>
      <c r="T85" s="53"/>
    </row>
    <row r="86" spans="1:20" s="65" customFormat="1" ht="12" x14ac:dyDescent="0.15">
      <c r="A86" s="52"/>
      <c r="B86" s="53"/>
      <c r="C86" s="54"/>
      <c r="D86" s="55"/>
      <c r="E86" s="55"/>
      <c r="G86" s="53"/>
      <c r="H86" s="53"/>
      <c r="I86" s="53"/>
      <c r="J86" s="53"/>
      <c r="K86" s="53"/>
      <c r="L86" s="53"/>
      <c r="M86" s="53"/>
      <c r="N86" s="53"/>
      <c r="O86" s="53"/>
      <c r="P86" s="53"/>
      <c r="Q86" s="53"/>
    </row>
    <row r="87" spans="1:20" s="65" customFormat="1" ht="12" x14ac:dyDescent="0.15">
      <c r="A87" s="52"/>
      <c r="B87" s="53"/>
      <c r="C87" s="54"/>
      <c r="D87" s="55"/>
      <c r="E87" s="55"/>
      <c r="G87" s="53"/>
      <c r="H87" s="53"/>
      <c r="I87" s="53"/>
      <c r="J87" s="53"/>
      <c r="K87" s="53"/>
      <c r="L87" s="53"/>
      <c r="M87" s="53"/>
      <c r="N87" s="53"/>
      <c r="O87" s="53"/>
      <c r="P87" s="53"/>
      <c r="Q87" s="53"/>
    </row>
    <row r="88" spans="1:20" s="65" customFormat="1" ht="12" x14ac:dyDescent="0.15">
      <c r="A88" s="52"/>
      <c r="B88" s="53"/>
      <c r="C88" s="54"/>
      <c r="D88" s="52"/>
      <c r="E88" s="52"/>
    </row>
    <row r="89" spans="1:20" s="65" customFormat="1" ht="12" x14ac:dyDescent="0.15">
      <c r="A89" s="52"/>
      <c r="B89" s="53"/>
      <c r="C89" s="54"/>
      <c r="D89" s="52"/>
      <c r="E89" s="52"/>
    </row>
    <row r="90" spans="1:20" s="65" customFormat="1" ht="12" x14ac:dyDescent="0.15">
      <c r="A90" s="52"/>
      <c r="B90" s="53"/>
      <c r="C90" s="54"/>
      <c r="D90" s="52"/>
      <c r="E90" s="52"/>
    </row>
    <row r="91" spans="1:20" s="65" customFormat="1" ht="12" x14ac:dyDescent="0.15">
      <c r="A91" s="52"/>
      <c r="B91" s="53"/>
      <c r="C91" s="54"/>
      <c r="D91" s="52"/>
      <c r="E91" s="52"/>
    </row>
    <row r="92" spans="1:20" s="65" customFormat="1" ht="12" x14ac:dyDescent="0.15">
      <c r="A92" s="52"/>
      <c r="B92" s="53"/>
      <c r="C92" s="54"/>
      <c r="D92" s="52"/>
      <c r="E92" s="52"/>
    </row>
    <row r="93" spans="1:20" s="65" customFormat="1" ht="12" x14ac:dyDescent="0.15">
      <c r="A93" s="52"/>
      <c r="B93" s="53"/>
      <c r="C93" s="54"/>
      <c r="D93" s="52"/>
      <c r="E93" s="52"/>
    </row>
    <row r="94" spans="1:20" s="65" customFormat="1" ht="12" x14ac:dyDescent="0.15">
      <c r="A94" s="52"/>
      <c r="B94" s="53"/>
      <c r="C94" s="54"/>
      <c r="D94" s="52"/>
      <c r="E94" s="52"/>
    </row>
    <row r="95" spans="1:20" s="65" customFormat="1" ht="12" x14ac:dyDescent="0.15">
      <c r="A95" s="52"/>
      <c r="B95" s="53"/>
      <c r="C95" s="54"/>
      <c r="D95" s="52"/>
      <c r="E95" s="52"/>
    </row>
    <row r="96" spans="1:20" s="65" customFormat="1" ht="12" x14ac:dyDescent="0.15">
      <c r="A96" s="52"/>
      <c r="B96" s="53"/>
      <c r="C96" s="54"/>
      <c r="D96" s="52"/>
      <c r="E96" s="52"/>
      <c r="R96" s="53"/>
      <c r="S96" s="53"/>
    </row>
    <row r="97" spans="1:20" s="53" customFormat="1" ht="12" x14ac:dyDescent="0.15">
      <c r="A97" s="52"/>
      <c r="C97" s="54"/>
      <c r="D97" s="52"/>
      <c r="E97" s="52"/>
      <c r="F97" s="65"/>
      <c r="G97" s="65"/>
      <c r="H97" s="65"/>
      <c r="I97" s="65"/>
      <c r="J97" s="65"/>
      <c r="K97" s="65"/>
      <c r="L97" s="65"/>
      <c r="M97" s="65"/>
      <c r="N97" s="65"/>
      <c r="O97" s="65"/>
      <c r="P97" s="65"/>
      <c r="Q97" s="65"/>
      <c r="T97" s="65"/>
    </row>
    <row r="98" spans="1:20" s="53" customFormat="1" ht="12" x14ac:dyDescent="0.15">
      <c r="A98" s="52"/>
      <c r="C98" s="54"/>
      <c r="D98" s="52"/>
      <c r="E98" s="52"/>
      <c r="F98" s="65"/>
      <c r="G98" s="65"/>
      <c r="H98" s="65"/>
      <c r="I98" s="65"/>
      <c r="J98" s="65"/>
      <c r="K98" s="65"/>
      <c r="L98" s="65"/>
      <c r="M98" s="65"/>
      <c r="N98" s="65"/>
      <c r="O98" s="65"/>
      <c r="P98" s="65"/>
      <c r="Q98" s="65"/>
      <c r="T98" s="65"/>
    </row>
    <row r="99" spans="1:20" s="53" customFormat="1" ht="12" x14ac:dyDescent="0.15">
      <c r="A99" s="52"/>
      <c r="C99" s="54"/>
      <c r="D99" s="52"/>
      <c r="E99" s="52"/>
      <c r="F99" s="65"/>
      <c r="G99" s="65"/>
      <c r="H99" s="65"/>
      <c r="I99" s="65"/>
      <c r="J99" s="65"/>
      <c r="K99" s="65"/>
      <c r="L99" s="65"/>
      <c r="M99" s="65"/>
      <c r="N99" s="65"/>
      <c r="O99" s="65"/>
      <c r="P99" s="65"/>
      <c r="Q99" s="65"/>
      <c r="T99" s="65"/>
    </row>
    <row r="100" spans="1:20" s="53" customFormat="1" ht="12" x14ac:dyDescent="0.15">
      <c r="A100" s="52"/>
      <c r="C100" s="54"/>
      <c r="D100" s="52"/>
      <c r="E100" s="52"/>
      <c r="F100" s="65"/>
      <c r="G100" s="65"/>
      <c r="H100" s="65"/>
      <c r="I100" s="65"/>
      <c r="J100" s="65"/>
      <c r="K100" s="65"/>
      <c r="L100" s="65"/>
      <c r="M100" s="65"/>
      <c r="N100" s="65"/>
      <c r="O100" s="65"/>
      <c r="P100" s="65"/>
      <c r="Q100" s="65"/>
      <c r="T100" s="65"/>
    </row>
    <row r="101" spans="1:20" s="53" customFormat="1" ht="12" x14ac:dyDescent="0.15">
      <c r="A101" s="52"/>
      <c r="C101" s="54"/>
      <c r="D101" s="52"/>
      <c r="E101" s="52"/>
      <c r="F101" s="65"/>
      <c r="G101" s="65"/>
      <c r="H101" s="65"/>
      <c r="I101" s="65"/>
      <c r="J101" s="65"/>
      <c r="K101" s="65"/>
      <c r="L101" s="65"/>
      <c r="M101" s="65"/>
      <c r="N101" s="65"/>
      <c r="O101" s="65"/>
      <c r="P101" s="65"/>
      <c r="Q101" s="65"/>
    </row>
    <row r="102" spans="1:20" s="53" customFormat="1" x14ac:dyDescent="0.15">
      <c r="A102" s="52"/>
      <c r="C102" s="54"/>
      <c r="D102" s="52"/>
      <c r="E102" s="52"/>
      <c r="F102" s="65"/>
      <c r="G102" s="65"/>
      <c r="H102" s="65"/>
      <c r="I102" s="65"/>
      <c r="J102" s="65"/>
      <c r="K102" s="65"/>
      <c r="L102" s="65"/>
      <c r="M102" s="65"/>
      <c r="N102" s="65"/>
      <c r="O102" s="65"/>
      <c r="P102" s="65"/>
      <c r="Q102" s="65"/>
      <c r="R102" s="19"/>
      <c r="S102" s="19"/>
    </row>
    <row r="103" spans="1:20" x14ac:dyDescent="0.15">
      <c r="A103" s="52"/>
      <c r="B103" s="53"/>
      <c r="C103" s="54"/>
      <c r="D103" s="55"/>
      <c r="E103" s="55"/>
      <c r="F103" s="65"/>
      <c r="G103" s="53"/>
      <c r="H103" s="53"/>
      <c r="I103" s="53"/>
      <c r="J103" s="53"/>
      <c r="K103" s="53"/>
      <c r="L103" s="53"/>
      <c r="M103" s="53"/>
      <c r="N103" s="53"/>
      <c r="O103" s="53"/>
      <c r="P103" s="53"/>
      <c r="Q103" s="53"/>
      <c r="T103" s="53"/>
    </row>
    <row r="104" spans="1:20" x14ac:dyDescent="0.15">
      <c r="A104" s="52"/>
      <c r="B104" s="53"/>
      <c r="C104" s="54"/>
      <c r="D104" s="55"/>
      <c r="E104" s="55"/>
      <c r="F104" s="65"/>
      <c r="G104" s="53"/>
      <c r="H104" s="53"/>
      <c r="I104" s="53"/>
      <c r="J104" s="53"/>
      <c r="K104" s="53"/>
      <c r="L104" s="53"/>
      <c r="M104" s="53"/>
      <c r="N104" s="53"/>
      <c r="O104" s="53"/>
      <c r="P104" s="53"/>
      <c r="Q104" s="53"/>
      <c r="T104" s="53"/>
    </row>
    <row r="105" spans="1:20" x14ac:dyDescent="0.15">
      <c r="A105" s="52"/>
      <c r="B105" s="53"/>
      <c r="C105" s="54"/>
      <c r="D105" s="55"/>
      <c r="E105" s="55"/>
      <c r="F105" s="65"/>
      <c r="G105" s="53"/>
      <c r="H105" s="53"/>
      <c r="I105" s="53"/>
      <c r="J105" s="53"/>
      <c r="K105" s="53"/>
      <c r="L105" s="53"/>
      <c r="M105" s="53"/>
      <c r="N105" s="53"/>
      <c r="O105" s="53"/>
      <c r="P105" s="53"/>
      <c r="Q105" s="53"/>
      <c r="T105" s="53"/>
    </row>
    <row r="106" spans="1:20" x14ac:dyDescent="0.15">
      <c r="A106" s="52"/>
      <c r="B106" s="53"/>
      <c r="C106" s="54"/>
      <c r="D106" s="55"/>
      <c r="E106" s="55"/>
      <c r="F106" s="65"/>
      <c r="G106" s="53"/>
      <c r="H106" s="53"/>
      <c r="I106" s="53"/>
      <c r="J106" s="53"/>
      <c r="K106" s="53"/>
      <c r="L106" s="53"/>
      <c r="M106" s="53"/>
      <c r="N106" s="53"/>
      <c r="O106" s="53"/>
      <c r="P106" s="53"/>
      <c r="Q106" s="53"/>
      <c r="T106" s="53"/>
    </row>
    <row r="107" spans="1:20" x14ac:dyDescent="0.15">
      <c r="A107" s="52"/>
      <c r="B107" s="53"/>
      <c r="C107" s="54"/>
      <c r="D107" s="55"/>
      <c r="E107" s="55"/>
      <c r="F107" s="65"/>
      <c r="G107" s="53"/>
      <c r="H107" s="53"/>
      <c r="I107" s="53"/>
      <c r="J107" s="53"/>
      <c r="K107" s="53"/>
      <c r="L107" s="53"/>
      <c r="M107" s="53"/>
      <c r="N107" s="53"/>
      <c r="O107" s="53"/>
      <c r="P107" s="53"/>
      <c r="Q107" s="53"/>
    </row>
    <row r="108" spans="1:20" x14ac:dyDescent="0.15">
      <c r="A108" s="52"/>
      <c r="B108" s="53"/>
      <c r="C108" s="54"/>
      <c r="D108" s="55"/>
      <c r="E108" s="55"/>
      <c r="F108" s="65"/>
      <c r="G108" s="53"/>
      <c r="H108" s="53"/>
      <c r="I108" s="53"/>
      <c r="J108" s="53"/>
      <c r="K108" s="53"/>
      <c r="L108" s="53"/>
      <c r="M108" s="53"/>
      <c r="N108" s="53"/>
      <c r="O108" s="53"/>
      <c r="P108" s="53"/>
      <c r="Q108" s="53"/>
    </row>
  </sheetData>
  <autoFilter ref="A8:V38"/>
  <mergeCells count="2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37"/>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pageMargins left="0.7" right="0.7" top="0.75" bottom="0.75" header="0.3" footer="0.3"/>
  <pageSetup paperSize="9" scale="1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V111"/>
  <sheetViews>
    <sheetView showGridLines="0" view="pageBreakPreview" zoomScale="40" zoomScaleNormal="55" zoomScaleSheetLayoutView="40" workbookViewId="0"/>
  </sheetViews>
  <sheetFormatPr defaultColWidth="9.625" defaultRowHeight="13.5" x14ac:dyDescent="0.15"/>
  <cols>
    <col min="1" max="1" width="14.5" style="4" customWidth="1"/>
    <col min="2" max="2" width="39.375" style="1" bestFit="1" customWidth="1"/>
    <col min="3" max="3" width="52.125" style="2" customWidth="1"/>
    <col min="4" max="5" width="23" style="3" customWidth="1"/>
    <col min="6" max="6" width="41.125" style="5" customWidth="1"/>
    <col min="7" max="7" width="39.125" style="1" customWidth="1"/>
    <col min="8" max="16" width="20.125" style="1" customWidth="1"/>
    <col min="17" max="17" width="30.375" style="1" customWidth="1"/>
    <col min="18" max="19" width="13.75" style="1" customWidth="1"/>
    <col min="20" max="20" width="16" style="1" bestFit="1" customWidth="1"/>
    <col min="21" max="21" width="9.75" style="1" customWidth="1"/>
    <col min="22" max="22" width="20" style="1" customWidth="1"/>
    <col min="23" max="16384" width="9.625" style="1"/>
  </cols>
  <sheetData>
    <row r="1" spans="1:22" s="198" customFormat="1" ht="15" customHeight="1" x14ac:dyDescent="0.15">
      <c r="A1" s="31" t="s">
        <v>182</v>
      </c>
      <c r="C1" s="199"/>
      <c r="D1" s="200"/>
      <c r="E1" s="200"/>
      <c r="F1" s="199"/>
    </row>
    <row r="2" spans="1:22" s="33" customFormat="1" ht="15" customHeight="1" x14ac:dyDescent="0.15">
      <c r="A2" s="32"/>
      <c r="C2" s="34"/>
      <c r="D2" s="35"/>
      <c r="E2" s="35"/>
      <c r="F2" s="34"/>
    </row>
    <row r="3" spans="1:22" s="33" customFormat="1" ht="15" customHeight="1" x14ac:dyDescent="0.15">
      <c r="A3" s="36" t="s">
        <v>142</v>
      </c>
      <c r="B3" s="242" t="s">
        <v>392</v>
      </c>
      <c r="C3" s="37"/>
      <c r="D3" s="35"/>
      <c r="E3" s="35"/>
      <c r="F3" s="34"/>
    </row>
    <row r="4" spans="1:22" s="33" customFormat="1" ht="15" customHeight="1" x14ac:dyDescent="0.15">
      <c r="A4" s="38" t="s">
        <v>1</v>
      </c>
      <c r="B4" s="500" t="s">
        <v>36</v>
      </c>
      <c r="C4" s="500"/>
      <c r="D4" s="35"/>
      <c r="E4" s="35"/>
      <c r="F4" s="34"/>
    </row>
    <row r="5" spans="1:22" s="33" customFormat="1" ht="15" customHeight="1" thickBot="1" x14ac:dyDescent="0.2">
      <c r="A5" s="39"/>
      <c r="C5" s="34"/>
      <c r="D5" s="40"/>
      <c r="E5" s="40"/>
      <c r="F5" s="34"/>
    </row>
    <row r="6" spans="1:22" s="49" customFormat="1" ht="31.5" customHeight="1" x14ac:dyDescent="0.15">
      <c r="A6" s="501" t="s">
        <v>138</v>
      </c>
      <c r="B6" s="504" t="s">
        <v>137</v>
      </c>
      <c r="C6" s="505"/>
      <c r="D6" s="506" t="s">
        <v>135</v>
      </c>
      <c r="E6" s="506" t="s">
        <v>136</v>
      </c>
      <c r="F6" s="521" t="s">
        <v>3</v>
      </c>
      <c r="G6" s="488" t="s">
        <v>41</v>
      </c>
      <c r="H6" s="489"/>
      <c r="I6" s="489"/>
      <c r="J6" s="489"/>
      <c r="K6" s="489"/>
      <c r="L6" s="489"/>
      <c r="M6" s="489"/>
      <c r="N6" s="489"/>
      <c r="O6" s="489"/>
      <c r="P6" s="489"/>
      <c r="Q6" s="490"/>
      <c r="R6" s="514" t="s">
        <v>405</v>
      </c>
      <c r="S6" s="543"/>
      <c r="T6" s="544" t="s">
        <v>406</v>
      </c>
      <c r="U6" s="517"/>
      <c r="V6" s="518"/>
    </row>
    <row r="7" spans="1:22" s="49" customFormat="1" ht="18" customHeight="1" x14ac:dyDescent="0.15">
      <c r="A7" s="502"/>
      <c r="B7" s="491" t="s">
        <v>4</v>
      </c>
      <c r="C7" s="491" t="s">
        <v>5</v>
      </c>
      <c r="D7" s="507"/>
      <c r="E7" s="507"/>
      <c r="F7" s="522"/>
      <c r="G7" s="493" t="s">
        <v>42</v>
      </c>
      <c r="H7" s="495" t="s">
        <v>43</v>
      </c>
      <c r="I7" s="495" t="s">
        <v>44</v>
      </c>
      <c r="J7" s="495" t="s">
        <v>45</v>
      </c>
      <c r="K7" s="495" t="s">
        <v>46</v>
      </c>
      <c r="L7" s="495" t="s">
        <v>47</v>
      </c>
      <c r="M7" s="495" t="s">
        <v>48</v>
      </c>
      <c r="N7" s="495" t="s">
        <v>49</v>
      </c>
      <c r="O7" s="495" t="s">
        <v>50</v>
      </c>
      <c r="P7" s="495" t="s">
        <v>51</v>
      </c>
      <c r="Q7" s="497" t="s">
        <v>52</v>
      </c>
      <c r="R7" s="509" t="s">
        <v>407</v>
      </c>
      <c r="S7" s="545" t="s">
        <v>140</v>
      </c>
      <c r="T7" s="542" t="s">
        <v>399</v>
      </c>
      <c r="U7" s="512" t="s">
        <v>407</v>
      </c>
      <c r="V7" s="513" t="s">
        <v>140</v>
      </c>
    </row>
    <row r="8" spans="1:22" s="49" customFormat="1" ht="18" customHeight="1" thickBot="1" x14ac:dyDescent="0.2">
      <c r="A8" s="502"/>
      <c r="B8" s="524"/>
      <c r="C8" s="524"/>
      <c r="D8" s="525"/>
      <c r="E8" s="525"/>
      <c r="F8" s="523"/>
      <c r="G8" s="494"/>
      <c r="H8" s="496"/>
      <c r="I8" s="496"/>
      <c r="J8" s="496"/>
      <c r="K8" s="496"/>
      <c r="L8" s="496"/>
      <c r="M8" s="496"/>
      <c r="N8" s="496"/>
      <c r="O8" s="496"/>
      <c r="P8" s="496"/>
      <c r="Q8" s="498"/>
      <c r="R8" s="510"/>
      <c r="S8" s="546"/>
      <c r="T8" s="542"/>
      <c r="U8" s="512"/>
      <c r="V8" s="513"/>
    </row>
    <row r="9" spans="1:22" s="196" customFormat="1" ht="24" x14ac:dyDescent="0.15">
      <c r="A9" s="135">
        <v>1</v>
      </c>
      <c r="B9" s="136" t="s">
        <v>184</v>
      </c>
      <c r="C9" s="137" t="s">
        <v>185</v>
      </c>
      <c r="D9" s="138" t="s">
        <v>0</v>
      </c>
      <c r="E9" s="138"/>
      <c r="F9" s="139"/>
      <c r="G9" s="30" t="s">
        <v>186</v>
      </c>
      <c r="H9" s="29">
        <v>1</v>
      </c>
      <c r="I9" s="29" t="s">
        <v>145</v>
      </c>
      <c r="J9" s="29" t="s">
        <v>187</v>
      </c>
      <c r="K9" s="29">
        <v>8</v>
      </c>
      <c r="L9" s="29" t="s">
        <v>78</v>
      </c>
      <c r="M9" s="29" t="s">
        <v>78</v>
      </c>
      <c r="N9" s="29" t="s">
        <v>78</v>
      </c>
      <c r="O9" s="29">
        <v>11</v>
      </c>
      <c r="P9" s="29"/>
      <c r="Q9" s="252"/>
      <c r="R9" s="222"/>
      <c r="S9" s="317"/>
      <c r="T9" s="321" t="s">
        <v>404</v>
      </c>
      <c r="U9" s="211"/>
      <c r="V9" s="217"/>
    </row>
    <row r="10" spans="1:22" s="196" customFormat="1" ht="37.9" customHeight="1" x14ac:dyDescent="0.15">
      <c r="A10" s="140">
        <v>2</v>
      </c>
      <c r="B10" s="141"/>
      <c r="C10" s="142" t="s">
        <v>188</v>
      </c>
      <c r="D10" s="124" t="s">
        <v>0</v>
      </c>
      <c r="E10" s="124"/>
      <c r="F10" s="143"/>
      <c r="G10" s="25" t="s">
        <v>189</v>
      </c>
      <c r="H10" s="26">
        <v>3</v>
      </c>
      <c r="I10" s="26" t="s">
        <v>190</v>
      </c>
      <c r="J10" s="26" t="s">
        <v>191</v>
      </c>
      <c r="K10" s="26" t="s">
        <v>192</v>
      </c>
      <c r="L10" s="26" t="s">
        <v>78</v>
      </c>
      <c r="M10" s="27" t="s">
        <v>100</v>
      </c>
      <c r="N10" s="26" t="s">
        <v>78</v>
      </c>
      <c r="O10" s="26">
        <v>11</v>
      </c>
      <c r="P10" s="26"/>
      <c r="Q10" s="243"/>
      <c r="R10" s="222"/>
      <c r="S10" s="317"/>
      <c r="T10" s="321" t="s">
        <v>404</v>
      </c>
      <c r="U10" s="211"/>
      <c r="V10" s="217"/>
    </row>
    <row r="11" spans="1:22" s="196" customFormat="1" ht="24" x14ac:dyDescent="0.15">
      <c r="A11" s="140">
        <v>3</v>
      </c>
      <c r="B11" s="141"/>
      <c r="C11" s="142" t="s">
        <v>193</v>
      </c>
      <c r="D11" s="124" t="s">
        <v>0</v>
      </c>
      <c r="E11" s="124"/>
      <c r="F11" s="143"/>
      <c r="G11" s="25" t="s">
        <v>194</v>
      </c>
      <c r="H11" s="26">
        <v>2</v>
      </c>
      <c r="I11" s="26" t="s">
        <v>190</v>
      </c>
      <c r="J11" s="26" t="s">
        <v>195</v>
      </c>
      <c r="K11" s="26" t="s">
        <v>196</v>
      </c>
      <c r="L11" s="26" t="s">
        <v>78</v>
      </c>
      <c r="M11" s="27" t="s">
        <v>100</v>
      </c>
      <c r="N11" s="26" t="s">
        <v>78</v>
      </c>
      <c r="O11" s="26">
        <v>11</v>
      </c>
      <c r="P11" s="26"/>
      <c r="Q11" s="243" t="s">
        <v>197</v>
      </c>
      <c r="R11" s="222"/>
      <c r="S11" s="317"/>
      <c r="T11" s="321" t="s">
        <v>404</v>
      </c>
      <c r="U11" s="211"/>
      <c r="V11" s="217"/>
    </row>
    <row r="12" spans="1:22" s="196" customFormat="1" ht="38.450000000000003" customHeight="1" x14ac:dyDescent="0.15">
      <c r="A12" s="140">
        <v>4</v>
      </c>
      <c r="B12" s="253"/>
      <c r="C12" s="254" t="s">
        <v>198</v>
      </c>
      <c r="D12" s="255" t="s">
        <v>6</v>
      </c>
      <c r="E12" s="255"/>
      <c r="F12" s="256"/>
      <c r="G12" s="257" t="s">
        <v>199</v>
      </c>
      <c r="H12" s="26" t="s">
        <v>78</v>
      </c>
      <c r="I12" s="26" t="s">
        <v>78</v>
      </c>
      <c r="J12" s="258" t="s">
        <v>200</v>
      </c>
      <c r="K12" s="26" t="s">
        <v>78</v>
      </c>
      <c r="L12" s="26" t="s">
        <v>78</v>
      </c>
      <c r="M12" s="26" t="s">
        <v>78</v>
      </c>
      <c r="N12" s="26" t="s">
        <v>78</v>
      </c>
      <c r="O12" s="26" t="s">
        <v>78</v>
      </c>
      <c r="P12" s="258"/>
      <c r="Q12" s="259"/>
      <c r="R12" s="222"/>
      <c r="S12" s="317"/>
      <c r="T12" s="321" t="s">
        <v>404</v>
      </c>
      <c r="U12" s="211"/>
      <c r="V12" s="217"/>
    </row>
    <row r="13" spans="1:22" s="33" customFormat="1" ht="54.6" customHeight="1" x14ac:dyDescent="0.15">
      <c r="A13" s="121">
        <v>5</v>
      </c>
      <c r="B13" s="127" t="s">
        <v>207</v>
      </c>
      <c r="C13" s="130"/>
      <c r="D13" s="129"/>
      <c r="E13" s="129" t="s">
        <v>6</v>
      </c>
      <c r="F13" s="125"/>
      <c r="G13" s="67" t="s">
        <v>209</v>
      </c>
      <c r="H13" s="68">
        <v>1</v>
      </c>
      <c r="I13" s="68" t="s">
        <v>145</v>
      </c>
      <c r="J13" s="68" t="s">
        <v>150</v>
      </c>
      <c r="K13" s="68">
        <v>22</v>
      </c>
      <c r="L13" s="68" t="s">
        <v>78</v>
      </c>
      <c r="M13" s="68" t="s">
        <v>78</v>
      </c>
      <c r="N13" s="68" t="s">
        <v>147</v>
      </c>
      <c r="O13" s="68">
        <v>11</v>
      </c>
      <c r="P13" s="68" t="s">
        <v>78</v>
      </c>
      <c r="Q13" s="270"/>
      <c r="R13" s="223" t="s">
        <v>409</v>
      </c>
      <c r="S13" s="318"/>
      <c r="T13" s="321" t="s">
        <v>404</v>
      </c>
      <c r="U13" s="210"/>
      <c r="V13" s="218"/>
    </row>
    <row r="14" spans="1:22" s="33" customFormat="1" ht="20.65" customHeight="1" x14ac:dyDescent="0.15">
      <c r="A14" s="121">
        <v>6</v>
      </c>
      <c r="B14" s="128" t="s">
        <v>31</v>
      </c>
      <c r="C14" s="128"/>
      <c r="D14" s="129" t="s">
        <v>6</v>
      </c>
      <c r="E14" s="129"/>
      <c r="F14" s="125"/>
      <c r="G14" s="67"/>
      <c r="H14" s="68">
        <v>1</v>
      </c>
      <c r="I14" s="68" t="s">
        <v>145</v>
      </c>
      <c r="J14" s="68" t="s">
        <v>168</v>
      </c>
      <c r="K14" s="68">
        <v>11</v>
      </c>
      <c r="L14" s="68" t="s">
        <v>169</v>
      </c>
      <c r="M14" s="68" t="s">
        <v>78</v>
      </c>
      <c r="N14" s="68" t="s">
        <v>147</v>
      </c>
      <c r="O14" s="68">
        <v>11</v>
      </c>
      <c r="P14" s="68" t="s">
        <v>78</v>
      </c>
      <c r="Q14" s="270"/>
      <c r="R14" s="224"/>
      <c r="S14" s="319"/>
      <c r="T14" s="321" t="s">
        <v>404</v>
      </c>
      <c r="U14" s="210"/>
      <c r="V14" s="218"/>
    </row>
    <row r="15" spans="1:22" s="33" customFormat="1" ht="40.15" customHeight="1" x14ac:dyDescent="0.15">
      <c r="A15" s="121">
        <v>7</v>
      </c>
      <c r="B15" s="127" t="s">
        <v>24</v>
      </c>
      <c r="C15" s="130"/>
      <c r="D15" s="129" t="s">
        <v>6</v>
      </c>
      <c r="E15" s="129"/>
      <c r="F15" s="125"/>
      <c r="G15" s="67" t="s">
        <v>393</v>
      </c>
      <c r="H15" s="68">
        <v>1</v>
      </c>
      <c r="I15" s="68" t="s">
        <v>145</v>
      </c>
      <c r="J15" s="68" t="s">
        <v>146</v>
      </c>
      <c r="K15" s="69" t="s">
        <v>81</v>
      </c>
      <c r="L15" s="68" t="s">
        <v>78</v>
      </c>
      <c r="M15" s="68" t="s">
        <v>78</v>
      </c>
      <c r="N15" s="68" t="s">
        <v>147</v>
      </c>
      <c r="O15" s="68">
        <v>11</v>
      </c>
      <c r="P15" s="68" t="s">
        <v>78</v>
      </c>
      <c r="Q15" s="270"/>
      <c r="R15" s="224"/>
      <c r="S15" s="319"/>
      <c r="T15" s="321" t="s">
        <v>404</v>
      </c>
      <c r="U15" s="210"/>
      <c r="V15" s="218"/>
    </row>
    <row r="16" spans="1:22" s="33" customFormat="1" ht="36" customHeight="1" x14ac:dyDescent="0.15">
      <c r="A16" s="121">
        <v>8</v>
      </c>
      <c r="B16" s="128" t="s">
        <v>16</v>
      </c>
      <c r="C16" s="128"/>
      <c r="D16" s="129" t="s">
        <v>6</v>
      </c>
      <c r="E16" s="129"/>
      <c r="F16" s="125"/>
      <c r="G16" s="67" t="s">
        <v>94</v>
      </c>
      <c r="H16" s="68">
        <v>1</v>
      </c>
      <c r="I16" s="68" t="s">
        <v>145</v>
      </c>
      <c r="J16" s="68" t="s">
        <v>146</v>
      </c>
      <c r="K16" s="68">
        <v>20</v>
      </c>
      <c r="L16" s="68" t="s">
        <v>78</v>
      </c>
      <c r="M16" s="68" t="s">
        <v>78</v>
      </c>
      <c r="N16" s="68" t="s">
        <v>147</v>
      </c>
      <c r="O16" s="68">
        <v>18</v>
      </c>
      <c r="P16" s="68" t="s">
        <v>78</v>
      </c>
      <c r="Q16" s="270" t="s">
        <v>394</v>
      </c>
      <c r="R16" s="224"/>
      <c r="S16" s="319"/>
      <c r="T16" s="321" t="s">
        <v>404</v>
      </c>
      <c r="U16" s="210"/>
      <c r="V16" s="218"/>
    </row>
    <row r="17" spans="1:22" s="33" customFormat="1" ht="20.65" customHeight="1" x14ac:dyDescent="0.15">
      <c r="A17" s="121">
        <v>9</v>
      </c>
      <c r="B17" s="127" t="s">
        <v>20</v>
      </c>
      <c r="C17" s="130"/>
      <c r="D17" s="129" t="s">
        <v>6</v>
      </c>
      <c r="E17" s="129"/>
      <c r="F17" s="125"/>
      <c r="G17" s="67"/>
      <c r="H17" s="68">
        <v>1</v>
      </c>
      <c r="I17" s="68" t="s">
        <v>153</v>
      </c>
      <c r="J17" s="68" t="s">
        <v>146</v>
      </c>
      <c r="K17" s="68" t="s">
        <v>163</v>
      </c>
      <c r="L17" s="68" t="s">
        <v>78</v>
      </c>
      <c r="M17" s="68" t="s">
        <v>78</v>
      </c>
      <c r="N17" s="68" t="s">
        <v>147</v>
      </c>
      <c r="O17" s="68">
        <v>11</v>
      </c>
      <c r="P17" s="68" t="s">
        <v>78</v>
      </c>
      <c r="Q17" s="270"/>
      <c r="R17" s="224"/>
      <c r="S17" s="319"/>
      <c r="T17" s="321" t="s">
        <v>404</v>
      </c>
      <c r="U17" s="210"/>
      <c r="V17" s="218"/>
    </row>
    <row r="18" spans="1:22" s="33" customFormat="1" ht="36" x14ac:dyDescent="0.15">
      <c r="A18" s="121">
        <v>10</v>
      </c>
      <c r="B18" s="128" t="s">
        <v>27</v>
      </c>
      <c r="C18" s="128"/>
      <c r="D18" s="129" t="s">
        <v>6</v>
      </c>
      <c r="E18" s="129"/>
      <c r="F18" s="125" t="s">
        <v>395</v>
      </c>
      <c r="G18" s="67"/>
      <c r="H18" s="68">
        <v>1</v>
      </c>
      <c r="I18" s="68" t="s">
        <v>145</v>
      </c>
      <c r="J18" s="68" t="s">
        <v>205</v>
      </c>
      <c r="K18" s="85" t="s">
        <v>163</v>
      </c>
      <c r="L18" s="68" t="s">
        <v>78</v>
      </c>
      <c r="M18" s="68" t="s">
        <v>78</v>
      </c>
      <c r="N18" s="68" t="s">
        <v>147</v>
      </c>
      <c r="O18" s="68">
        <v>11</v>
      </c>
      <c r="P18" s="68" t="s">
        <v>78</v>
      </c>
      <c r="Q18" s="270"/>
      <c r="R18" s="224"/>
      <c r="S18" s="319"/>
      <c r="T18" s="321" t="s">
        <v>404</v>
      </c>
      <c r="U18" s="210"/>
      <c r="V18" s="218"/>
    </row>
    <row r="19" spans="1:22" s="33" customFormat="1" ht="57" customHeight="1" x14ac:dyDescent="0.15">
      <c r="A19" s="121">
        <v>11</v>
      </c>
      <c r="B19" s="127" t="s">
        <v>206</v>
      </c>
      <c r="C19" s="130"/>
      <c r="D19" s="129"/>
      <c r="E19" s="129" t="s">
        <v>6</v>
      </c>
      <c r="F19" s="125"/>
      <c r="G19" s="67"/>
      <c r="H19" s="68">
        <v>1</v>
      </c>
      <c r="I19" s="68" t="s">
        <v>145</v>
      </c>
      <c r="J19" s="68" t="s">
        <v>205</v>
      </c>
      <c r="K19" s="68">
        <v>16</v>
      </c>
      <c r="L19" s="68" t="s">
        <v>78</v>
      </c>
      <c r="M19" s="68" t="s">
        <v>78</v>
      </c>
      <c r="N19" s="68" t="s">
        <v>147</v>
      </c>
      <c r="O19" s="68">
        <v>11</v>
      </c>
      <c r="P19" s="68" t="s">
        <v>78</v>
      </c>
      <c r="Q19" s="270" t="s">
        <v>92</v>
      </c>
      <c r="R19" s="223" t="s">
        <v>409</v>
      </c>
      <c r="S19" s="318"/>
      <c r="T19" s="321" t="s">
        <v>404</v>
      </c>
      <c r="U19" s="210"/>
      <c r="V19" s="218"/>
    </row>
    <row r="20" spans="1:22" s="33" customFormat="1" ht="20.65" customHeight="1" x14ac:dyDescent="0.15">
      <c r="A20" s="121">
        <v>12</v>
      </c>
      <c r="B20" s="127" t="s">
        <v>95</v>
      </c>
      <c r="C20" s="128"/>
      <c r="D20" s="129" t="s">
        <v>6</v>
      </c>
      <c r="E20" s="129"/>
      <c r="F20" s="125"/>
      <c r="G20" s="67"/>
      <c r="H20" s="68">
        <v>1</v>
      </c>
      <c r="I20" s="68" t="s">
        <v>153</v>
      </c>
      <c r="J20" s="68" t="s">
        <v>146</v>
      </c>
      <c r="K20" s="68">
        <v>50</v>
      </c>
      <c r="L20" s="68" t="s">
        <v>78</v>
      </c>
      <c r="M20" s="68" t="s">
        <v>78</v>
      </c>
      <c r="N20" s="68" t="s">
        <v>147</v>
      </c>
      <c r="O20" s="68">
        <v>11</v>
      </c>
      <c r="P20" s="68" t="s">
        <v>78</v>
      </c>
      <c r="Q20" s="270"/>
      <c r="R20" s="224"/>
      <c r="S20" s="319"/>
      <c r="T20" s="321" t="s">
        <v>404</v>
      </c>
      <c r="U20" s="210"/>
      <c r="V20" s="218"/>
    </row>
    <row r="21" spans="1:22" s="33" customFormat="1" ht="12" x14ac:dyDescent="0.15">
      <c r="A21" s="121">
        <v>13</v>
      </c>
      <c r="B21" s="127" t="s">
        <v>96</v>
      </c>
      <c r="C21" s="128"/>
      <c r="D21" s="129" t="s">
        <v>6</v>
      </c>
      <c r="E21" s="129"/>
      <c r="F21" s="125"/>
      <c r="G21" s="67"/>
      <c r="H21" s="68">
        <v>1</v>
      </c>
      <c r="I21" s="68" t="s">
        <v>153</v>
      </c>
      <c r="J21" s="43" t="s">
        <v>157</v>
      </c>
      <c r="K21" s="69" t="s">
        <v>90</v>
      </c>
      <c r="L21" s="68" t="s">
        <v>78</v>
      </c>
      <c r="M21" s="68" t="s">
        <v>78</v>
      </c>
      <c r="N21" s="68" t="s">
        <v>147</v>
      </c>
      <c r="O21" s="68">
        <v>11</v>
      </c>
      <c r="P21" s="68" t="s">
        <v>78</v>
      </c>
      <c r="Q21" s="233"/>
      <c r="R21" s="224"/>
      <c r="S21" s="319"/>
      <c r="T21" s="321" t="s">
        <v>404</v>
      </c>
      <c r="U21" s="210"/>
      <c r="V21" s="218"/>
    </row>
    <row r="22" spans="1:22" s="33" customFormat="1" ht="34.9" customHeight="1" x14ac:dyDescent="0.15">
      <c r="A22" s="121">
        <v>14</v>
      </c>
      <c r="B22" s="128" t="s">
        <v>21</v>
      </c>
      <c r="C22" s="128"/>
      <c r="D22" s="129" t="s">
        <v>6</v>
      </c>
      <c r="E22" s="129"/>
      <c r="F22" s="125"/>
      <c r="G22" s="67" t="s">
        <v>281</v>
      </c>
      <c r="H22" s="68">
        <v>1</v>
      </c>
      <c r="I22" s="68" t="s">
        <v>145</v>
      </c>
      <c r="J22" s="68" t="s">
        <v>146</v>
      </c>
      <c r="K22" s="68">
        <v>30</v>
      </c>
      <c r="L22" s="68" t="s">
        <v>78</v>
      </c>
      <c r="M22" s="68" t="s">
        <v>78</v>
      </c>
      <c r="N22" s="68" t="s">
        <v>147</v>
      </c>
      <c r="O22" s="68">
        <v>11</v>
      </c>
      <c r="P22" s="68" t="s">
        <v>78</v>
      </c>
      <c r="Q22" s="270"/>
      <c r="R22" s="224"/>
      <c r="S22" s="319"/>
      <c r="T22" s="321" t="s">
        <v>404</v>
      </c>
      <c r="U22" s="210"/>
      <c r="V22" s="218"/>
    </row>
    <row r="23" spans="1:22" s="33" customFormat="1" ht="20.65" customHeight="1" x14ac:dyDescent="0.15">
      <c r="A23" s="121">
        <v>15</v>
      </c>
      <c r="B23" s="128" t="s">
        <v>32</v>
      </c>
      <c r="C23" s="128"/>
      <c r="D23" s="129" t="s">
        <v>6</v>
      </c>
      <c r="E23" s="129"/>
      <c r="F23" s="125"/>
      <c r="G23" s="67"/>
      <c r="H23" s="68">
        <v>1</v>
      </c>
      <c r="I23" s="68" t="s">
        <v>145</v>
      </c>
      <c r="J23" s="68" t="s">
        <v>168</v>
      </c>
      <c r="K23" s="68">
        <v>11</v>
      </c>
      <c r="L23" s="68" t="s">
        <v>169</v>
      </c>
      <c r="M23" s="68" t="s">
        <v>78</v>
      </c>
      <c r="N23" s="68" t="s">
        <v>147</v>
      </c>
      <c r="O23" s="68">
        <v>11</v>
      </c>
      <c r="P23" s="68" t="s">
        <v>78</v>
      </c>
      <c r="Q23" s="270"/>
      <c r="R23" s="224"/>
      <c r="S23" s="319"/>
      <c r="T23" s="321" t="s">
        <v>404</v>
      </c>
      <c r="U23" s="210"/>
      <c r="V23" s="218"/>
    </row>
    <row r="24" spans="1:22" s="33" customFormat="1" ht="20.65" customHeight="1" x14ac:dyDescent="0.15">
      <c r="A24" s="121">
        <v>16</v>
      </c>
      <c r="B24" s="128" t="s">
        <v>33</v>
      </c>
      <c r="C24" s="128"/>
      <c r="D24" s="129" t="s">
        <v>6</v>
      </c>
      <c r="E24" s="129"/>
      <c r="F24" s="125"/>
      <c r="G24" s="67"/>
      <c r="H24" s="68">
        <v>1</v>
      </c>
      <c r="I24" s="68" t="s">
        <v>145</v>
      </c>
      <c r="J24" s="68" t="s">
        <v>146</v>
      </c>
      <c r="K24" s="68">
        <v>10</v>
      </c>
      <c r="L24" s="68" t="s">
        <v>78</v>
      </c>
      <c r="M24" s="68" t="s">
        <v>78</v>
      </c>
      <c r="N24" s="68" t="s">
        <v>147</v>
      </c>
      <c r="O24" s="68">
        <v>11</v>
      </c>
      <c r="P24" s="68" t="s">
        <v>78</v>
      </c>
      <c r="Q24" s="270"/>
      <c r="R24" s="224"/>
      <c r="S24" s="319"/>
      <c r="T24" s="321" t="s">
        <v>404</v>
      </c>
      <c r="U24" s="210"/>
      <c r="V24" s="218"/>
    </row>
    <row r="25" spans="1:22" s="33" customFormat="1" ht="36" customHeight="1" x14ac:dyDescent="0.15">
      <c r="A25" s="121">
        <v>17</v>
      </c>
      <c r="B25" s="127" t="s">
        <v>396</v>
      </c>
      <c r="C25" s="130" t="s">
        <v>29</v>
      </c>
      <c r="D25" s="129"/>
      <c r="E25" s="129" t="s">
        <v>6</v>
      </c>
      <c r="F25" s="125"/>
      <c r="G25" s="67"/>
      <c r="H25" s="68">
        <v>1</v>
      </c>
      <c r="I25" s="68" t="s">
        <v>145</v>
      </c>
      <c r="J25" s="68" t="s">
        <v>205</v>
      </c>
      <c r="K25" s="68">
        <v>12</v>
      </c>
      <c r="L25" s="68" t="s">
        <v>78</v>
      </c>
      <c r="M25" s="68" t="s">
        <v>78</v>
      </c>
      <c r="N25" s="68" t="s">
        <v>147</v>
      </c>
      <c r="O25" s="68">
        <v>10</v>
      </c>
      <c r="P25" s="68" t="s">
        <v>78</v>
      </c>
      <c r="Q25" s="270" t="s">
        <v>93</v>
      </c>
      <c r="R25" s="223" t="s">
        <v>409</v>
      </c>
      <c r="S25" s="318"/>
      <c r="T25" s="321" t="s">
        <v>404</v>
      </c>
      <c r="U25" s="210"/>
      <c r="V25" s="218"/>
    </row>
    <row r="26" spans="1:22" s="33" customFormat="1" ht="36" customHeight="1" x14ac:dyDescent="0.15">
      <c r="A26" s="121">
        <v>18</v>
      </c>
      <c r="B26" s="127"/>
      <c r="C26" s="128" t="s">
        <v>84</v>
      </c>
      <c r="D26" s="129"/>
      <c r="E26" s="129" t="s">
        <v>6</v>
      </c>
      <c r="F26" s="125"/>
      <c r="G26" s="67"/>
      <c r="H26" s="68">
        <v>1</v>
      </c>
      <c r="I26" s="68" t="s">
        <v>145</v>
      </c>
      <c r="J26" s="68" t="s">
        <v>205</v>
      </c>
      <c r="K26" s="68">
        <v>12</v>
      </c>
      <c r="L26" s="68" t="s">
        <v>78</v>
      </c>
      <c r="M26" s="68" t="s">
        <v>78</v>
      </c>
      <c r="N26" s="68" t="s">
        <v>147</v>
      </c>
      <c r="O26" s="68">
        <v>10</v>
      </c>
      <c r="P26" s="68" t="s">
        <v>78</v>
      </c>
      <c r="Q26" s="270" t="s">
        <v>93</v>
      </c>
      <c r="R26" s="223" t="s">
        <v>409</v>
      </c>
      <c r="S26" s="318"/>
      <c r="T26" s="321" t="s">
        <v>404</v>
      </c>
      <c r="U26" s="210"/>
      <c r="V26" s="218"/>
    </row>
    <row r="27" spans="1:22" s="33" customFormat="1" ht="36" customHeight="1" x14ac:dyDescent="0.15">
      <c r="A27" s="121">
        <v>19</v>
      </c>
      <c r="B27" s="128"/>
      <c r="C27" s="128" t="s">
        <v>85</v>
      </c>
      <c r="D27" s="129"/>
      <c r="E27" s="129" t="s">
        <v>6</v>
      </c>
      <c r="F27" s="125"/>
      <c r="G27" s="67"/>
      <c r="H27" s="68">
        <v>1</v>
      </c>
      <c r="I27" s="68" t="s">
        <v>145</v>
      </c>
      <c r="J27" s="68" t="s">
        <v>205</v>
      </c>
      <c r="K27" s="68">
        <v>12</v>
      </c>
      <c r="L27" s="68" t="s">
        <v>78</v>
      </c>
      <c r="M27" s="68" t="s">
        <v>78</v>
      </c>
      <c r="N27" s="68" t="s">
        <v>147</v>
      </c>
      <c r="O27" s="68">
        <v>10</v>
      </c>
      <c r="P27" s="68" t="s">
        <v>78</v>
      </c>
      <c r="Q27" s="270" t="s">
        <v>93</v>
      </c>
      <c r="R27" s="223" t="s">
        <v>409</v>
      </c>
      <c r="S27" s="318"/>
      <c r="T27" s="321" t="s">
        <v>404</v>
      </c>
      <c r="U27" s="210"/>
      <c r="V27" s="218"/>
    </row>
    <row r="28" spans="1:22" s="33" customFormat="1" ht="36" customHeight="1" x14ac:dyDescent="0.15">
      <c r="A28" s="121">
        <v>20</v>
      </c>
      <c r="B28" s="128"/>
      <c r="C28" s="128" t="s">
        <v>86</v>
      </c>
      <c r="D28" s="129"/>
      <c r="E28" s="129" t="s">
        <v>6</v>
      </c>
      <c r="F28" s="125"/>
      <c r="G28" s="67"/>
      <c r="H28" s="68">
        <v>1</v>
      </c>
      <c r="I28" s="68" t="s">
        <v>145</v>
      </c>
      <c r="J28" s="68" t="s">
        <v>205</v>
      </c>
      <c r="K28" s="68">
        <v>12</v>
      </c>
      <c r="L28" s="68" t="s">
        <v>78</v>
      </c>
      <c r="M28" s="68" t="s">
        <v>78</v>
      </c>
      <c r="N28" s="68" t="s">
        <v>147</v>
      </c>
      <c r="O28" s="68">
        <v>10</v>
      </c>
      <c r="P28" s="68" t="s">
        <v>78</v>
      </c>
      <c r="Q28" s="270" t="s">
        <v>93</v>
      </c>
      <c r="R28" s="223" t="s">
        <v>409</v>
      </c>
      <c r="S28" s="318"/>
      <c r="T28" s="321" t="s">
        <v>404</v>
      </c>
      <c r="U28" s="210"/>
      <c r="V28" s="218"/>
    </row>
    <row r="29" spans="1:22" s="33" customFormat="1" ht="57.75" customHeight="1" x14ac:dyDescent="0.15">
      <c r="A29" s="121">
        <v>21</v>
      </c>
      <c r="B29" s="128"/>
      <c r="C29" s="128" t="s">
        <v>397</v>
      </c>
      <c r="D29" s="129"/>
      <c r="E29" s="129" t="s">
        <v>6</v>
      </c>
      <c r="F29" s="125"/>
      <c r="G29" s="67"/>
      <c r="H29" s="68">
        <v>1</v>
      </c>
      <c r="I29" s="68" t="s">
        <v>145</v>
      </c>
      <c r="J29" s="68" t="s">
        <v>205</v>
      </c>
      <c r="K29" s="68">
        <v>12</v>
      </c>
      <c r="L29" s="68" t="s">
        <v>78</v>
      </c>
      <c r="M29" s="68" t="s">
        <v>78</v>
      </c>
      <c r="N29" s="68" t="s">
        <v>147</v>
      </c>
      <c r="O29" s="68">
        <v>10</v>
      </c>
      <c r="P29" s="68" t="s">
        <v>78</v>
      </c>
      <c r="Q29" s="270" t="s">
        <v>93</v>
      </c>
      <c r="R29" s="223" t="s">
        <v>409</v>
      </c>
      <c r="S29" s="318"/>
      <c r="T29" s="321" t="s">
        <v>404</v>
      </c>
      <c r="U29" s="210"/>
      <c r="V29" s="218"/>
    </row>
    <row r="30" spans="1:22" s="33" customFormat="1" ht="36" customHeight="1" x14ac:dyDescent="0.15">
      <c r="A30" s="121">
        <v>22</v>
      </c>
      <c r="B30" s="127" t="s">
        <v>398</v>
      </c>
      <c r="C30" s="130" t="s">
        <v>85</v>
      </c>
      <c r="D30" s="129"/>
      <c r="E30" s="129" t="s">
        <v>6</v>
      </c>
      <c r="F30" s="125"/>
      <c r="G30" s="67"/>
      <c r="H30" s="68">
        <v>1</v>
      </c>
      <c r="I30" s="68" t="s">
        <v>145</v>
      </c>
      <c r="J30" s="68" t="s">
        <v>205</v>
      </c>
      <c r="K30" s="68">
        <v>12</v>
      </c>
      <c r="L30" s="68" t="s">
        <v>78</v>
      </c>
      <c r="M30" s="68" t="s">
        <v>78</v>
      </c>
      <c r="N30" s="68" t="s">
        <v>147</v>
      </c>
      <c r="O30" s="68">
        <v>10</v>
      </c>
      <c r="P30" s="68" t="s">
        <v>78</v>
      </c>
      <c r="Q30" s="270" t="s">
        <v>93</v>
      </c>
      <c r="R30" s="223" t="s">
        <v>409</v>
      </c>
      <c r="S30" s="318"/>
      <c r="T30" s="321" t="s">
        <v>404</v>
      </c>
      <c r="U30" s="210"/>
      <c r="V30" s="218"/>
    </row>
    <row r="31" spans="1:22" s="33" customFormat="1" ht="36" customHeight="1" x14ac:dyDescent="0.15">
      <c r="A31" s="121">
        <v>23</v>
      </c>
      <c r="B31" s="127"/>
      <c r="C31" s="128" t="s">
        <v>87</v>
      </c>
      <c r="D31" s="129"/>
      <c r="E31" s="129" t="s">
        <v>6</v>
      </c>
      <c r="F31" s="125"/>
      <c r="G31" s="67"/>
      <c r="H31" s="68">
        <v>1</v>
      </c>
      <c r="I31" s="68" t="s">
        <v>145</v>
      </c>
      <c r="J31" s="68" t="s">
        <v>205</v>
      </c>
      <c r="K31" s="68">
        <v>12</v>
      </c>
      <c r="L31" s="68" t="s">
        <v>78</v>
      </c>
      <c r="M31" s="68" t="s">
        <v>78</v>
      </c>
      <c r="N31" s="68" t="s">
        <v>147</v>
      </c>
      <c r="O31" s="68">
        <v>10</v>
      </c>
      <c r="P31" s="68" t="s">
        <v>78</v>
      </c>
      <c r="Q31" s="270" t="s">
        <v>93</v>
      </c>
      <c r="R31" s="223" t="s">
        <v>409</v>
      </c>
      <c r="S31" s="318"/>
      <c r="T31" s="321" t="s">
        <v>404</v>
      </c>
      <c r="U31" s="210"/>
      <c r="V31" s="218"/>
    </row>
    <row r="32" spans="1:22" s="33" customFormat="1" ht="57" customHeight="1" x14ac:dyDescent="0.15">
      <c r="A32" s="121">
        <v>24</v>
      </c>
      <c r="B32" s="128"/>
      <c r="C32" s="128" t="s">
        <v>88</v>
      </c>
      <c r="D32" s="129"/>
      <c r="E32" s="129" t="s">
        <v>6</v>
      </c>
      <c r="F32" s="125"/>
      <c r="G32" s="67"/>
      <c r="H32" s="68">
        <v>1</v>
      </c>
      <c r="I32" s="68" t="s">
        <v>145</v>
      </c>
      <c r="J32" s="68" t="s">
        <v>205</v>
      </c>
      <c r="K32" s="68">
        <v>12</v>
      </c>
      <c r="L32" s="68" t="s">
        <v>78</v>
      </c>
      <c r="M32" s="68" t="s">
        <v>78</v>
      </c>
      <c r="N32" s="68" t="s">
        <v>147</v>
      </c>
      <c r="O32" s="68">
        <v>10</v>
      </c>
      <c r="P32" s="68" t="s">
        <v>78</v>
      </c>
      <c r="Q32" s="270" t="s">
        <v>93</v>
      </c>
      <c r="R32" s="223" t="s">
        <v>409</v>
      </c>
      <c r="S32" s="318"/>
      <c r="T32" s="321" t="s">
        <v>404</v>
      </c>
      <c r="U32" s="210"/>
      <c r="V32" s="218"/>
    </row>
    <row r="33" spans="1:22" s="33" customFormat="1" ht="36" customHeight="1" x14ac:dyDescent="0.15">
      <c r="A33" s="121">
        <v>25</v>
      </c>
      <c r="B33" s="130" t="s">
        <v>34</v>
      </c>
      <c r="C33" s="130"/>
      <c r="D33" s="129" t="s">
        <v>6</v>
      </c>
      <c r="E33" s="129"/>
      <c r="F33" s="125" t="s">
        <v>35</v>
      </c>
      <c r="G33" s="67"/>
      <c r="H33" s="68">
        <v>1</v>
      </c>
      <c r="I33" s="68" t="s">
        <v>153</v>
      </c>
      <c r="J33" s="68" t="s">
        <v>146</v>
      </c>
      <c r="K33" s="68" t="s">
        <v>163</v>
      </c>
      <c r="L33" s="68" t="s">
        <v>78</v>
      </c>
      <c r="M33" s="68" t="s">
        <v>78</v>
      </c>
      <c r="N33" s="68" t="s">
        <v>147</v>
      </c>
      <c r="O33" s="68">
        <v>11</v>
      </c>
      <c r="P33" s="68" t="s">
        <v>78</v>
      </c>
      <c r="Q33" s="270" t="s">
        <v>89</v>
      </c>
      <c r="R33" s="224"/>
      <c r="S33" s="319"/>
      <c r="T33" s="321" t="s">
        <v>404</v>
      </c>
      <c r="U33" s="210"/>
      <c r="V33" s="218"/>
    </row>
    <row r="34" spans="1:22" s="196" customFormat="1" ht="29.45" customHeight="1" x14ac:dyDescent="0.15">
      <c r="A34" s="140">
        <v>26</v>
      </c>
      <c r="B34" s="253" t="s">
        <v>258</v>
      </c>
      <c r="C34" s="254" t="s">
        <v>125</v>
      </c>
      <c r="D34" s="255" t="s">
        <v>6</v>
      </c>
      <c r="E34" s="255"/>
      <c r="F34" s="256"/>
      <c r="G34" s="257" t="s">
        <v>125</v>
      </c>
      <c r="H34" s="258">
        <v>1</v>
      </c>
      <c r="I34" s="26" t="s">
        <v>145</v>
      </c>
      <c r="J34" s="26" t="s">
        <v>259</v>
      </c>
      <c r="K34" s="258">
        <v>9</v>
      </c>
      <c r="L34" s="26" t="s">
        <v>78</v>
      </c>
      <c r="M34" s="26" t="s">
        <v>78</v>
      </c>
      <c r="N34" s="26" t="s">
        <v>78</v>
      </c>
      <c r="O34" s="26">
        <v>11</v>
      </c>
      <c r="P34" s="26"/>
      <c r="Q34" s="259"/>
      <c r="R34" s="222"/>
      <c r="S34" s="317"/>
      <c r="T34" s="321" t="s">
        <v>404</v>
      </c>
      <c r="U34" s="211"/>
      <c r="V34" s="217"/>
    </row>
    <row r="35" spans="1:22" s="196" customFormat="1" ht="29.45" customHeight="1" x14ac:dyDescent="0.15">
      <c r="A35" s="140">
        <v>27</v>
      </c>
      <c r="B35" s="253"/>
      <c r="C35" s="254" t="s">
        <v>126</v>
      </c>
      <c r="D35" s="255" t="s">
        <v>6</v>
      </c>
      <c r="E35" s="255"/>
      <c r="F35" s="256"/>
      <c r="G35" s="257" t="s">
        <v>260</v>
      </c>
      <c r="H35" s="258">
        <v>2</v>
      </c>
      <c r="I35" s="26" t="s">
        <v>261</v>
      </c>
      <c r="J35" s="26" t="s">
        <v>259</v>
      </c>
      <c r="K35" s="258">
        <v>26</v>
      </c>
      <c r="L35" s="26" t="s">
        <v>78</v>
      </c>
      <c r="M35" s="26" t="s">
        <v>78</v>
      </c>
      <c r="N35" s="26" t="s">
        <v>78</v>
      </c>
      <c r="O35" s="26">
        <v>11</v>
      </c>
      <c r="P35" s="26"/>
      <c r="Q35" s="259"/>
      <c r="R35" s="222"/>
      <c r="S35" s="317"/>
      <c r="T35" s="321" t="s">
        <v>404</v>
      </c>
      <c r="U35" s="211"/>
      <c r="V35" s="217"/>
    </row>
    <row r="36" spans="1:22" s="196" customFormat="1" ht="29.45" customHeight="1" x14ac:dyDescent="0.15">
      <c r="A36" s="140">
        <v>28</v>
      </c>
      <c r="B36" s="253"/>
      <c r="C36" s="254" t="s">
        <v>185</v>
      </c>
      <c r="D36" s="255" t="s">
        <v>6</v>
      </c>
      <c r="E36" s="255"/>
      <c r="F36" s="256"/>
      <c r="G36" s="257" t="s">
        <v>262</v>
      </c>
      <c r="H36" s="258">
        <v>1</v>
      </c>
      <c r="I36" s="26" t="s">
        <v>145</v>
      </c>
      <c r="J36" s="26" t="s">
        <v>259</v>
      </c>
      <c r="K36" s="258">
        <v>8</v>
      </c>
      <c r="L36" s="26" t="s">
        <v>78</v>
      </c>
      <c r="M36" s="26" t="s">
        <v>78</v>
      </c>
      <c r="N36" s="26" t="s">
        <v>78</v>
      </c>
      <c r="O36" s="26">
        <v>11</v>
      </c>
      <c r="P36" s="26"/>
      <c r="Q36" s="259"/>
      <c r="R36" s="222"/>
      <c r="S36" s="317"/>
      <c r="T36" s="321" t="s">
        <v>404</v>
      </c>
      <c r="U36" s="211"/>
      <c r="V36" s="217"/>
    </row>
    <row r="37" spans="1:22" s="196" customFormat="1" ht="29.45" customHeight="1" x14ac:dyDescent="0.15">
      <c r="A37" s="140">
        <v>29</v>
      </c>
      <c r="B37" s="253"/>
      <c r="C37" s="254" t="s">
        <v>263</v>
      </c>
      <c r="D37" s="255" t="s">
        <v>6</v>
      </c>
      <c r="E37" s="255"/>
      <c r="F37" s="256"/>
      <c r="G37" s="257" t="s">
        <v>263</v>
      </c>
      <c r="H37" s="258">
        <v>2</v>
      </c>
      <c r="I37" s="26" t="s">
        <v>261</v>
      </c>
      <c r="J37" s="26" t="s">
        <v>259</v>
      </c>
      <c r="K37" s="258">
        <v>26</v>
      </c>
      <c r="L37" s="26" t="s">
        <v>78</v>
      </c>
      <c r="M37" s="26" t="s">
        <v>78</v>
      </c>
      <c r="N37" s="26" t="s">
        <v>78</v>
      </c>
      <c r="O37" s="26">
        <v>11</v>
      </c>
      <c r="P37" s="26"/>
      <c r="Q37" s="259"/>
      <c r="R37" s="222"/>
      <c r="S37" s="317"/>
      <c r="T37" s="321" t="s">
        <v>404</v>
      </c>
      <c r="U37" s="211"/>
      <c r="V37" s="217"/>
    </row>
    <row r="38" spans="1:22" s="196" customFormat="1" ht="29.45" customHeight="1" thickBot="1" x14ac:dyDescent="0.2">
      <c r="A38" s="153">
        <v>30</v>
      </c>
      <c r="B38" s="260"/>
      <c r="C38" s="261" t="s">
        <v>264</v>
      </c>
      <c r="D38" s="262" t="s">
        <v>6</v>
      </c>
      <c r="E38" s="262"/>
      <c r="F38" s="263"/>
      <c r="G38" s="264" t="s">
        <v>264</v>
      </c>
      <c r="H38" s="265">
        <v>1</v>
      </c>
      <c r="I38" s="28" t="s">
        <v>145</v>
      </c>
      <c r="J38" s="28" t="s">
        <v>265</v>
      </c>
      <c r="K38" s="265">
        <v>26</v>
      </c>
      <c r="L38" s="28" t="s">
        <v>78</v>
      </c>
      <c r="M38" s="28" t="s">
        <v>78</v>
      </c>
      <c r="N38" s="28" t="s">
        <v>78</v>
      </c>
      <c r="O38" s="28">
        <v>11</v>
      </c>
      <c r="P38" s="28"/>
      <c r="Q38" s="266"/>
      <c r="R38" s="225"/>
      <c r="S38" s="320"/>
      <c r="T38" s="322" t="s">
        <v>404</v>
      </c>
      <c r="U38" s="219"/>
      <c r="V38" s="220"/>
    </row>
    <row r="39" spans="1:22" s="33" customFormat="1" ht="21" customHeight="1" x14ac:dyDescent="0.15">
      <c r="G39" s="48" t="s">
        <v>82</v>
      </c>
    </row>
    <row r="40" spans="1:22" s="33" customFormat="1" ht="12" x14ac:dyDescent="0.15"/>
    <row r="41" spans="1:22" s="33" customFormat="1" ht="12" x14ac:dyDescent="0.15"/>
    <row r="42" spans="1:22" s="33" customFormat="1" ht="12" x14ac:dyDescent="0.15"/>
    <row r="43" spans="1:22" s="33" customFormat="1" ht="12" x14ac:dyDescent="0.15"/>
    <row r="44" spans="1:22" s="33" customFormat="1" ht="12" x14ac:dyDescent="0.15"/>
    <row r="45" spans="1:22" s="47" customFormat="1" ht="12" x14ac:dyDescent="0.15">
      <c r="A45" s="48"/>
    </row>
    <row r="46" spans="1:22" s="47" customFormat="1" ht="12" x14ac:dyDescent="0.15">
      <c r="A46" s="48"/>
    </row>
    <row r="47" spans="1:22" s="47" customFormat="1" ht="12" x14ac:dyDescent="0.15">
      <c r="A47" s="32"/>
      <c r="B47" s="33"/>
      <c r="C47" s="34"/>
      <c r="D47" s="32"/>
      <c r="E47" s="32"/>
    </row>
    <row r="48" spans="1:22" s="47" customFormat="1" ht="12" x14ac:dyDescent="0.15">
      <c r="A48" s="32"/>
      <c r="B48" s="33"/>
      <c r="C48" s="34"/>
      <c r="D48" s="32"/>
      <c r="E48" s="32"/>
    </row>
    <row r="49" spans="1:5" s="47" customFormat="1" ht="12" x14ac:dyDescent="0.15">
      <c r="A49" s="32"/>
      <c r="B49" s="33"/>
      <c r="C49" s="34"/>
      <c r="D49" s="32"/>
      <c r="E49" s="32"/>
    </row>
    <row r="50" spans="1:5" s="47" customFormat="1" ht="12" x14ac:dyDescent="0.15">
      <c r="A50" s="32"/>
      <c r="B50" s="33"/>
      <c r="C50" s="34"/>
      <c r="D50" s="32"/>
      <c r="E50" s="32"/>
    </row>
    <row r="51" spans="1:5" s="47" customFormat="1" ht="12" x14ac:dyDescent="0.15">
      <c r="A51" s="32"/>
      <c r="B51" s="33"/>
      <c r="C51" s="34"/>
      <c r="D51" s="32"/>
      <c r="E51" s="32"/>
    </row>
    <row r="52" spans="1:5" s="47" customFormat="1" ht="12" x14ac:dyDescent="0.15">
      <c r="A52" s="32"/>
      <c r="B52" s="33"/>
      <c r="C52" s="34"/>
      <c r="D52" s="32"/>
      <c r="E52" s="32"/>
    </row>
    <row r="53" spans="1:5" s="47" customFormat="1" ht="12" x14ac:dyDescent="0.15">
      <c r="A53" s="32"/>
      <c r="B53" s="33"/>
      <c r="C53" s="34"/>
      <c r="D53" s="32"/>
      <c r="E53" s="32"/>
    </row>
    <row r="54" spans="1:5" s="47" customFormat="1" ht="12" x14ac:dyDescent="0.15">
      <c r="A54" s="32"/>
      <c r="B54" s="33"/>
      <c r="C54" s="34"/>
      <c r="D54" s="32"/>
      <c r="E54" s="32"/>
    </row>
    <row r="55" spans="1:5" s="47" customFormat="1" ht="12" x14ac:dyDescent="0.15">
      <c r="A55" s="32"/>
      <c r="B55" s="33"/>
      <c r="C55" s="34"/>
      <c r="D55" s="32"/>
      <c r="E55" s="32"/>
    </row>
    <row r="56" spans="1:5" s="47" customFormat="1" ht="12" x14ac:dyDescent="0.15">
      <c r="A56" s="32"/>
      <c r="B56" s="33"/>
      <c r="C56" s="34"/>
      <c r="D56" s="32"/>
      <c r="E56" s="32"/>
    </row>
    <row r="57" spans="1:5" s="47" customFormat="1" ht="12" x14ac:dyDescent="0.15">
      <c r="A57" s="32"/>
      <c r="B57" s="33"/>
      <c r="C57" s="34"/>
      <c r="D57" s="32"/>
      <c r="E57" s="32"/>
    </row>
    <row r="58" spans="1:5" s="47" customFormat="1" ht="12" x14ac:dyDescent="0.15">
      <c r="A58" s="32"/>
      <c r="B58" s="33"/>
      <c r="C58" s="34"/>
      <c r="D58" s="32"/>
      <c r="E58" s="32"/>
    </row>
    <row r="59" spans="1:5" s="47" customFormat="1" ht="12" x14ac:dyDescent="0.15">
      <c r="A59" s="32"/>
      <c r="B59" s="33"/>
      <c r="C59" s="34"/>
      <c r="D59" s="32"/>
      <c r="E59" s="32"/>
    </row>
    <row r="60" spans="1:5" s="47" customFormat="1" ht="12" x14ac:dyDescent="0.15">
      <c r="A60" s="32"/>
      <c r="B60" s="33"/>
      <c r="C60" s="34"/>
      <c r="D60" s="32"/>
      <c r="E60" s="32"/>
    </row>
    <row r="61" spans="1:5" s="47" customFormat="1" ht="12" x14ac:dyDescent="0.15">
      <c r="A61" s="32"/>
      <c r="B61" s="33"/>
      <c r="C61" s="34"/>
      <c r="D61" s="32"/>
      <c r="E61" s="32"/>
    </row>
    <row r="62" spans="1:5" s="47" customFormat="1" ht="12" x14ac:dyDescent="0.15">
      <c r="A62" s="32"/>
      <c r="B62" s="33"/>
      <c r="C62" s="34"/>
      <c r="D62" s="32"/>
      <c r="E62" s="32"/>
    </row>
    <row r="63" spans="1:5" s="47" customFormat="1" ht="12" x14ac:dyDescent="0.15">
      <c r="A63" s="32"/>
      <c r="B63" s="33"/>
      <c r="C63" s="34"/>
      <c r="D63" s="32"/>
      <c r="E63" s="32"/>
    </row>
    <row r="64" spans="1:5" s="47" customFormat="1" ht="12" x14ac:dyDescent="0.15">
      <c r="A64" s="32"/>
      <c r="B64" s="33"/>
      <c r="C64" s="34"/>
      <c r="D64" s="32"/>
      <c r="E64" s="32"/>
    </row>
    <row r="65" spans="1:5" s="47" customFormat="1" ht="12" x14ac:dyDescent="0.15">
      <c r="A65" s="32"/>
      <c r="B65" s="33"/>
      <c r="C65" s="34"/>
      <c r="D65" s="32"/>
      <c r="E65" s="32"/>
    </row>
    <row r="66" spans="1:5" s="47" customFormat="1" ht="12" x14ac:dyDescent="0.15">
      <c r="A66" s="32"/>
      <c r="B66" s="33"/>
      <c r="C66" s="34"/>
      <c r="D66" s="32"/>
      <c r="E66" s="32"/>
    </row>
    <row r="67" spans="1:5" s="47" customFormat="1" ht="12" x14ac:dyDescent="0.15">
      <c r="A67" s="32"/>
      <c r="B67" s="33"/>
      <c r="C67" s="34"/>
      <c r="D67" s="32"/>
      <c r="E67" s="32"/>
    </row>
    <row r="68" spans="1:5" s="47" customFormat="1" ht="12" x14ac:dyDescent="0.15">
      <c r="A68" s="32"/>
      <c r="B68" s="33"/>
      <c r="C68" s="34"/>
      <c r="D68" s="32"/>
      <c r="E68" s="32"/>
    </row>
    <row r="69" spans="1:5" s="47" customFormat="1" ht="12" x14ac:dyDescent="0.15">
      <c r="A69" s="32"/>
      <c r="B69" s="33"/>
      <c r="C69" s="34"/>
      <c r="D69" s="32"/>
      <c r="E69" s="32"/>
    </row>
    <row r="70" spans="1:5" s="47" customFormat="1" ht="12" x14ac:dyDescent="0.15">
      <c r="A70" s="32"/>
      <c r="B70" s="33"/>
      <c r="C70" s="34"/>
      <c r="D70" s="32"/>
      <c r="E70" s="32"/>
    </row>
    <row r="71" spans="1:5" s="47" customFormat="1" ht="12" x14ac:dyDescent="0.15">
      <c r="A71" s="32"/>
      <c r="B71" s="33"/>
      <c r="C71" s="34"/>
      <c r="D71" s="32"/>
      <c r="E71" s="32"/>
    </row>
    <row r="72" spans="1:5" s="47" customFormat="1" ht="12" x14ac:dyDescent="0.15">
      <c r="A72" s="32"/>
      <c r="B72" s="33"/>
      <c r="C72" s="34"/>
      <c r="D72" s="32"/>
      <c r="E72" s="32"/>
    </row>
    <row r="73" spans="1:5" s="47" customFormat="1" ht="12" x14ac:dyDescent="0.15">
      <c r="A73" s="32"/>
      <c r="B73" s="33"/>
      <c r="C73" s="34"/>
      <c r="D73" s="32"/>
      <c r="E73" s="32"/>
    </row>
    <row r="74" spans="1:5" s="47" customFormat="1" ht="12" x14ac:dyDescent="0.15">
      <c r="A74" s="32"/>
      <c r="B74" s="33"/>
      <c r="C74" s="34"/>
      <c r="D74" s="32"/>
      <c r="E74" s="32"/>
    </row>
    <row r="75" spans="1:5" s="47" customFormat="1" ht="12" x14ac:dyDescent="0.15">
      <c r="A75" s="32"/>
      <c r="B75" s="33"/>
      <c r="C75" s="34"/>
      <c r="D75" s="32"/>
      <c r="E75" s="32"/>
    </row>
    <row r="76" spans="1:5" s="47" customFormat="1" ht="12" x14ac:dyDescent="0.15">
      <c r="A76" s="32"/>
      <c r="B76" s="33"/>
      <c r="C76" s="34"/>
      <c r="D76" s="32"/>
      <c r="E76" s="32"/>
    </row>
    <row r="77" spans="1:5" s="47" customFormat="1" ht="12" x14ac:dyDescent="0.15">
      <c r="A77" s="32"/>
      <c r="B77" s="33"/>
      <c r="C77" s="34"/>
      <c r="D77" s="32"/>
      <c r="E77" s="32"/>
    </row>
    <row r="78" spans="1:5" s="47" customFormat="1" ht="12" x14ac:dyDescent="0.15">
      <c r="A78" s="32"/>
      <c r="B78" s="33"/>
      <c r="C78" s="34"/>
      <c r="D78" s="32"/>
      <c r="E78" s="32"/>
    </row>
    <row r="79" spans="1:5" s="47" customFormat="1" ht="12" x14ac:dyDescent="0.15">
      <c r="A79" s="32"/>
      <c r="B79" s="33"/>
      <c r="C79" s="34"/>
      <c r="D79" s="32"/>
      <c r="E79" s="32"/>
    </row>
    <row r="80" spans="1:5" s="47" customFormat="1" ht="12" x14ac:dyDescent="0.15">
      <c r="A80" s="32"/>
      <c r="B80" s="33"/>
      <c r="C80" s="34"/>
      <c r="D80" s="32"/>
      <c r="E80" s="32"/>
    </row>
    <row r="81" spans="1:6" s="47" customFormat="1" ht="12" x14ac:dyDescent="0.15">
      <c r="A81" s="32"/>
      <c r="B81" s="33"/>
      <c r="C81" s="34"/>
      <c r="D81" s="32"/>
      <c r="E81" s="32"/>
    </row>
    <row r="82" spans="1:6" s="47" customFormat="1" ht="12" x14ac:dyDescent="0.15">
      <c r="A82" s="32"/>
      <c r="B82" s="33"/>
      <c r="C82" s="34"/>
      <c r="D82" s="32"/>
      <c r="E82" s="32"/>
    </row>
    <row r="83" spans="1:6" s="47" customFormat="1" ht="12" x14ac:dyDescent="0.15">
      <c r="A83" s="32"/>
      <c r="B83" s="33"/>
      <c r="C83" s="34"/>
      <c r="D83" s="32"/>
      <c r="E83" s="32"/>
    </row>
    <row r="84" spans="1:6" s="47" customFormat="1" ht="12" x14ac:dyDescent="0.15">
      <c r="A84" s="32"/>
      <c r="B84" s="33"/>
      <c r="C84" s="34"/>
      <c r="D84" s="32"/>
      <c r="E84" s="32"/>
    </row>
    <row r="85" spans="1:6" s="47" customFormat="1" ht="12" x14ac:dyDescent="0.15">
      <c r="A85" s="32"/>
      <c r="B85" s="33"/>
      <c r="C85" s="34"/>
      <c r="D85" s="32"/>
      <c r="E85" s="32"/>
    </row>
    <row r="86" spans="1:6" s="47" customFormat="1" ht="12" x14ac:dyDescent="0.15">
      <c r="A86" s="32"/>
      <c r="B86" s="33"/>
      <c r="C86" s="34"/>
      <c r="D86" s="32"/>
      <c r="E86" s="32"/>
    </row>
    <row r="87" spans="1:6" s="47" customFormat="1" ht="12" x14ac:dyDescent="0.15">
      <c r="A87" s="32"/>
      <c r="B87" s="33"/>
      <c r="C87" s="34"/>
      <c r="D87" s="32"/>
      <c r="E87" s="32"/>
    </row>
    <row r="88" spans="1:6" s="47" customFormat="1" ht="12" x14ac:dyDescent="0.15">
      <c r="A88" s="32"/>
      <c r="B88" s="33"/>
      <c r="C88" s="34"/>
      <c r="D88" s="32"/>
      <c r="E88" s="32"/>
    </row>
    <row r="89" spans="1:6" s="47" customFormat="1" ht="12" x14ac:dyDescent="0.15">
      <c r="A89" s="32"/>
      <c r="B89" s="33"/>
      <c r="C89" s="34"/>
      <c r="D89" s="32"/>
      <c r="E89" s="32"/>
    </row>
    <row r="90" spans="1:6" s="47" customFormat="1" ht="12" x14ac:dyDescent="0.15">
      <c r="A90" s="32"/>
      <c r="B90" s="33"/>
      <c r="C90" s="34"/>
      <c r="D90" s="32"/>
      <c r="E90" s="32"/>
    </row>
    <row r="91" spans="1:6" s="47" customFormat="1" ht="12" x14ac:dyDescent="0.15">
      <c r="A91" s="32"/>
      <c r="B91" s="33"/>
      <c r="C91" s="34"/>
      <c r="D91" s="32"/>
      <c r="E91" s="32"/>
    </row>
    <row r="92" spans="1:6" s="47" customFormat="1" ht="12" x14ac:dyDescent="0.15">
      <c r="A92" s="32"/>
      <c r="B92" s="33"/>
      <c r="C92" s="34"/>
      <c r="D92" s="32"/>
      <c r="E92" s="32"/>
    </row>
    <row r="93" spans="1:6" s="47" customFormat="1" ht="12" x14ac:dyDescent="0.15">
      <c r="A93" s="32"/>
      <c r="B93" s="33"/>
      <c r="C93" s="34"/>
      <c r="D93" s="32"/>
      <c r="E93" s="32"/>
    </row>
    <row r="94" spans="1:6" s="47" customFormat="1" ht="12" x14ac:dyDescent="0.15">
      <c r="A94" s="32"/>
      <c r="B94" s="33"/>
      <c r="C94" s="34"/>
      <c r="D94" s="32"/>
      <c r="E94" s="32"/>
    </row>
    <row r="95" spans="1:6" s="33" customFormat="1" ht="12" x14ac:dyDescent="0.15">
      <c r="A95" s="32"/>
      <c r="C95" s="34"/>
      <c r="D95" s="35"/>
      <c r="E95" s="35"/>
      <c r="F95" s="47"/>
    </row>
    <row r="96" spans="1:6" s="33" customFormat="1" ht="12" x14ac:dyDescent="0.15">
      <c r="A96" s="32"/>
      <c r="C96" s="34"/>
      <c r="D96" s="35"/>
      <c r="E96" s="35"/>
      <c r="F96" s="47"/>
    </row>
    <row r="97" spans="1:5" s="47" customFormat="1" ht="12" x14ac:dyDescent="0.15">
      <c r="A97" s="32"/>
      <c r="B97" s="33"/>
      <c r="C97" s="34"/>
      <c r="D97" s="32"/>
      <c r="E97" s="32"/>
    </row>
    <row r="98" spans="1:5" s="47" customFormat="1" ht="12" x14ac:dyDescent="0.15">
      <c r="A98" s="32"/>
      <c r="B98" s="33"/>
      <c r="C98" s="34"/>
      <c r="D98" s="32"/>
      <c r="E98" s="32"/>
    </row>
    <row r="99" spans="1:5" s="47" customFormat="1" ht="12" x14ac:dyDescent="0.15">
      <c r="A99" s="32"/>
      <c r="B99" s="33"/>
      <c r="C99" s="34"/>
      <c r="D99" s="32"/>
      <c r="E99" s="32"/>
    </row>
    <row r="100" spans="1:5" s="47" customFormat="1" ht="12" x14ac:dyDescent="0.15">
      <c r="A100" s="32"/>
      <c r="B100" s="33"/>
      <c r="C100" s="34"/>
      <c r="D100" s="32"/>
      <c r="E100" s="32"/>
    </row>
    <row r="101" spans="1:5" s="47" customFormat="1" ht="12" x14ac:dyDescent="0.15">
      <c r="A101" s="32"/>
      <c r="B101" s="33"/>
      <c r="C101" s="34"/>
      <c r="D101" s="32"/>
      <c r="E101" s="32"/>
    </row>
    <row r="102" spans="1:5" s="47" customFormat="1" ht="12" x14ac:dyDescent="0.15">
      <c r="A102" s="32"/>
      <c r="B102" s="33"/>
      <c r="C102" s="34"/>
      <c r="D102" s="32"/>
      <c r="E102" s="32"/>
    </row>
    <row r="103" spans="1:5" s="47" customFormat="1" ht="12" x14ac:dyDescent="0.15">
      <c r="A103" s="32"/>
      <c r="B103" s="33"/>
      <c r="C103" s="34"/>
      <c r="D103" s="32"/>
      <c r="E103" s="32"/>
    </row>
    <row r="104" spans="1:5" s="47" customFormat="1" ht="12" x14ac:dyDescent="0.15">
      <c r="A104" s="32"/>
      <c r="B104" s="33"/>
      <c r="C104" s="34"/>
      <c r="D104" s="32"/>
      <c r="E104" s="32"/>
    </row>
    <row r="105" spans="1:5" s="47" customFormat="1" ht="12" x14ac:dyDescent="0.15">
      <c r="A105" s="32"/>
      <c r="B105" s="33"/>
      <c r="C105" s="34"/>
      <c r="D105" s="32"/>
      <c r="E105" s="32"/>
    </row>
    <row r="106" spans="1:5" s="5" customFormat="1" x14ac:dyDescent="0.15">
      <c r="A106" s="4"/>
      <c r="B106" s="1"/>
      <c r="C106" s="2"/>
      <c r="D106" s="4"/>
      <c r="E106" s="4"/>
    </row>
    <row r="107" spans="1:5" s="5" customFormat="1" x14ac:dyDescent="0.15">
      <c r="A107" s="4"/>
      <c r="B107" s="1"/>
      <c r="C107" s="2"/>
      <c r="D107" s="4"/>
      <c r="E107" s="4"/>
    </row>
    <row r="108" spans="1:5" s="5" customFormat="1" x14ac:dyDescent="0.15">
      <c r="A108" s="4"/>
      <c r="B108" s="1"/>
      <c r="C108" s="2"/>
      <c r="D108" s="4"/>
      <c r="E108" s="4"/>
    </row>
    <row r="109" spans="1:5" s="5" customFormat="1" x14ac:dyDescent="0.15">
      <c r="A109" s="4"/>
      <c r="B109" s="1"/>
      <c r="C109" s="2"/>
      <c r="D109" s="4"/>
      <c r="E109" s="4"/>
    </row>
    <row r="110" spans="1:5" s="5" customFormat="1" x14ac:dyDescent="0.15">
      <c r="A110" s="4"/>
      <c r="B110" s="1"/>
      <c r="C110" s="2"/>
      <c r="D110" s="4"/>
      <c r="E110" s="4"/>
    </row>
    <row r="111" spans="1:5" s="5" customFormat="1" x14ac:dyDescent="0.15">
      <c r="A111" s="4"/>
      <c r="B111" s="1"/>
      <c r="C111" s="2"/>
      <c r="D111" s="4"/>
      <c r="E111" s="4"/>
    </row>
  </sheetData>
  <autoFilter ref="A8:V39"/>
  <mergeCells count="27">
    <mergeCell ref="R7:R8"/>
    <mergeCell ref="T7:T8"/>
    <mergeCell ref="U7:U8"/>
    <mergeCell ref="V7:V8"/>
    <mergeCell ref="R6:S6"/>
    <mergeCell ref="T6:V6"/>
    <mergeCell ref="S7:S8"/>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s>
  <phoneticPr fontId="47"/>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M9:M11 M13:M33">
      <formula1>"〇,－"</formula1>
    </dataValidation>
    <dataValidation type="list" allowBlank="1" showInputMessage="1" showErrorMessage="1" sqref="L9:L11 L13:L33">
      <formula1>"和暦,西暦,－"</formula1>
    </dataValidation>
    <dataValidation type="list" allowBlank="1" showInputMessage="1" showErrorMessage="1" sqref="I9:I11 I13:I33">
      <formula1>"有,無"</formula1>
    </dataValidation>
  </dataValidations>
  <pageMargins left="0.7" right="0.7" top="0.75" bottom="0.75" header="0.3" footer="0.3"/>
  <pageSetup paperSize="9" scale="1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6A770D-1969-43B7-B1C6-51E5F9A5EA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BF18B8-DB4D-4C34-B152-B0D98AA6202A}">
  <ds:schemaRefs>
    <ds:schemaRef ds:uri="http://purl.org/dc/dcmitype/"/>
    <ds:schemaRef ds:uri="http://schemas.microsoft.com/office/infopath/2007/PartnerControls"/>
    <ds:schemaRef ds:uri="3ee5005c-058e-4e39-a305-ef78f67247a9"/>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E9306831-CFE1-4E96-A75A-28C384D619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12</vt:i4>
      </vt:variant>
    </vt:vector>
  </HeadingPairs>
  <TitlesOfParts>
    <vt:vector size="22" baseType="lpstr">
      <vt:lpstr>営業証明書</vt:lpstr>
      <vt:lpstr>更正決定通知書</vt:lpstr>
      <vt:lpstr>減免決定通知書</vt:lpstr>
      <vt:lpstr>予定申告書</vt:lpstr>
      <vt:lpstr>中間申告書</vt:lpstr>
      <vt:lpstr>確定申告書 </vt:lpstr>
      <vt:lpstr>均等割申告書</vt:lpstr>
      <vt:lpstr>納付書</vt:lpstr>
      <vt:lpstr>申告書送付案内</vt:lpstr>
      <vt:lpstr>申告勧奨通知</vt:lpstr>
      <vt:lpstr>申告勧奨通知!Print_Area</vt:lpstr>
      <vt:lpstr>予定申告書!Print_Area</vt:lpstr>
      <vt:lpstr>営業証明書!Print_Titles</vt:lpstr>
      <vt:lpstr>'確定申告書 '!Print_Titles</vt:lpstr>
      <vt:lpstr>均等割申告書!Print_Titles</vt:lpstr>
      <vt:lpstr>減免決定通知書!Print_Titles</vt:lpstr>
      <vt:lpstr>更正決定通知書!Print_Titles</vt:lpstr>
      <vt:lpstr>申告勧奨通知!Print_Titles</vt:lpstr>
      <vt:lpstr>申告書送付案内!Print_Titles</vt:lpstr>
      <vt:lpstr>中間申告書!Print_Titles</vt:lpstr>
      <vt:lpstr>納付書!Print_Titles</vt:lpstr>
      <vt:lpstr>予定申告書!Print_Titles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AMANO SOTA(天野　壮太)</dc:creator>
  <cp:lastModifiedBy>仙台市</cp:lastModifiedBy>
  <cp:lastPrinted>2024-04-15T04:55:41Z</cp:lastPrinted>
  <dcterms:created xsi:type="dcterms:W3CDTF">2019-07-07T23:45:00Z</dcterms:created>
  <dcterms:modified xsi:type="dcterms:W3CDTF">2024-04-15T05:04:08Z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2020-10-20T13:56:33Z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0x010100BBF19EB86A0BE14D8159B396DEB9AAA5</vt:lpwstr>
  </property>
</Properties>
</file>