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spc048014\ウェルポートせんだい 共有フォルダ300802\令和6年度共有データ（3年保存）★★毎週バックアップ\110_難病支援\04_難病指定医\02_難病指定医名簿（１）\HP掲載用\R6.9.1\"/>
    </mc:Choice>
  </mc:AlternateContent>
  <bookViews>
    <workbookView xWindow="0" yWindow="0" windowWidth="20490" windowHeight="7530"/>
  </bookViews>
  <sheets>
    <sheet name="全市分" sheetId="1" r:id="rId1"/>
  </sheets>
  <definedNames>
    <definedName name="_xlnm._FilterDatabase" localSheetId="0" hidden="1">全市分!$A$3:$H$1621</definedName>
    <definedName name="_xlnm.Print_Area" localSheetId="0">全市分!$A$1:$H$1621</definedName>
    <definedName name="_xlnm.Print_Titles" localSheetId="0">全市分!$3:$3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<sst xmlns="http://schemas.openxmlformats.org/spreadsheetml/2006/main" count="11336" uniqueCount="4336">
  <si>
    <t>わだゆうこ眼科クリニック</t>
  </si>
  <si>
    <t>022-395-7100</t>
  </si>
  <si>
    <t>仙台市青葉区上杉１－４－２８－３Ｆ</t>
  </si>
  <si>
    <t>980-0011</t>
  </si>
  <si>
    <t>眼科</t>
    <rPh sb="0" eb="2">
      <t>ガンカ</t>
    </rPh>
    <phoneticPr fontId="5"/>
  </si>
  <si>
    <t>和田　裕子</t>
  </si>
  <si>
    <t>わたなべ整形外科</t>
  </si>
  <si>
    <t>022-254-8383</t>
  </si>
  <si>
    <t>仙台市宮城野区高砂２－１－８</t>
    <phoneticPr fontId="3"/>
  </si>
  <si>
    <t>983-0014</t>
  </si>
  <si>
    <t>整形外科、リハビリテーション科</t>
    <rPh sb="0" eb="2">
      <t>セイケイ</t>
    </rPh>
    <rPh sb="2" eb="4">
      <t>ゲカ</t>
    </rPh>
    <rPh sb="14" eb="15">
      <t>カ</t>
    </rPh>
    <phoneticPr fontId="5"/>
  </si>
  <si>
    <t>渡部　仁吉</t>
  </si>
  <si>
    <t>022-223-0671</t>
  </si>
  <si>
    <t>仙台市青葉区本町１－４－３５</t>
  </si>
  <si>
    <t>980-0014</t>
  </si>
  <si>
    <t>渡辺　順</t>
  </si>
  <si>
    <t>渡辺眼科医院</t>
  </si>
  <si>
    <t>022-341-5575</t>
  </si>
  <si>
    <t>仙台市青葉区東勝山３－４－５</t>
  </si>
  <si>
    <t>981-0923</t>
  </si>
  <si>
    <t>内科、循環器内科、呼吸器内科</t>
    <rPh sb="0" eb="2">
      <t>ナイカ</t>
    </rPh>
    <rPh sb="3" eb="6">
      <t>ジュンカンキ</t>
    </rPh>
    <rPh sb="6" eb="8">
      <t>ナイカ</t>
    </rPh>
    <rPh sb="9" eb="12">
      <t>コキュウキ</t>
    </rPh>
    <rPh sb="12" eb="14">
      <t>ナイカ</t>
    </rPh>
    <phoneticPr fontId="5"/>
  </si>
  <si>
    <t>若山　裕司</t>
  </si>
  <si>
    <t>わかばやし眼科</t>
  </si>
  <si>
    <t>山形　和正</t>
  </si>
  <si>
    <t>022-390-0301</t>
  </si>
  <si>
    <t>仙台市若林区荒井３－２５－６</t>
  </si>
  <si>
    <t>984-0032</t>
  </si>
  <si>
    <t>022-288-9006</t>
  </si>
  <si>
    <t>仙台市若林区六丁の目南町８－１０
レジデンス大一１Ｆ</t>
    <phoneticPr fontId="3"/>
  </si>
  <si>
    <t>984-0013</t>
  </si>
  <si>
    <t>内科、消化器内科</t>
    <rPh sb="4" eb="6">
      <t>ナイカ</t>
    </rPh>
    <phoneticPr fontId="5"/>
  </si>
  <si>
    <t>前川　浩樹</t>
  </si>
  <si>
    <t>六丁の目胃と腸クリニック</t>
  </si>
  <si>
    <t>ロクゴウ皮膚科クリニック</t>
  </si>
  <si>
    <t>022-215-7789</t>
  </si>
  <si>
    <t>仙台市青葉区一番町４－８－２９
ＡＢビル２Ｆ</t>
    <phoneticPr fontId="3"/>
  </si>
  <si>
    <t>980-0811</t>
  </si>
  <si>
    <t>皮膚科</t>
    <rPh sb="0" eb="3">
      <t>ヒフカ</t>
    </rPh>
    <phoneticPr fontId="5"/>
  </si>
  <si>
    <t>六郷　正和</t>
  </si>
  <si>
    <t>022-797-4288</t>
  </si>
  <si>
    <t>仙台市青葉区落合６－１０－１</t>
  </si>
  <si>
    <t>989-3126</t>
  </si>
  <si>
    <t>小児科</t>
    <rPh sb="0" eb="3">
      <t>ショウニカ</t>
    </rPh>
    <phoneticPr fontId="5"/>
  </si>
  <si>
    <t>鈴木　力生</t>
  </si>
  <si>
    <t>りきおこどもクリニック</t>
  </si>
  <si>
    <t>吉成台内科胃腸科</t>
  </si>
  <si>
    <t>022-303-2320</t>
  </si>
  <si>
    <t>仙台市青葉区吉成台１－２－５</t>
  </si>
  <si>
    <t>989-3206</t>
  </si>
  <si>
    <t>内科、胃腸科</t>
    <rPh sb="0" eb="2">
      <t>ナイカ</t>
    </rPh>
    <rPh sb="3" eb="6">
      <t>イチョウカ</t>
    </rPh>
    <phoneticPr fontId="5"/>
  </si>
  <si>
    <t>山崎　日出雄</t>
  </si>
  <si>
    <t>983-0821</t>
  </si>
  <si>
    <t>内科</t>
  </si>
  <si>
    <t>ユキクリニック</t>
  </si>
  <si>
    <t>022-304-5222</t>
  </si>
  <si>
    <t>仙台市太白区長町７－１９－２６
リーブスビル２Ｆ</t>
    <phoneticPr fontId="3"/>
  </si>
  <si>
    <t>982-0011</t>
  </si>
  <si>
    <t>内科</t>
    <rPh sb="0" eb="2">
      <t>ナイカ</t>
    </rPh>
    <phoneticPr fontId="5"/>
  </si>
  <si>
    <t>目黒　由紀</t>
  </si>
  <si>
    <t>022-391-5887</t>
  </si>
  <si>
    <t>仙台市青葉区落合６－１２－１</t>
  </si>
  <si>
    <t>整形外科</t>
    <rPh sb="0" eb="1">
      <t>セイケイ</t>
    </rPh>
    <rPh sb="1" eb="3">
      <t>ゲカ</t>
    </rPh>
    <phoneticPr fontId="5"/>
  </si>
  <si>
    <t>楊　雪梅</t>
  </si>
  <si>
    <t>やん整形外科クリニック</t>
  </si>
  <si>
    <t>やまもと内科クリニック</t>
  </si>
  <si>
    <t>022-781-0766</t>
  </si>
  <si>
    <t>仙台市若林区古城３－６－１１</t>
    <phoneticPr fontId="3"/>
  </si>
  <si>
    <t>984-0825</t>
  </si>
  <si>
    <t>内科、循環器内科、内分泌代謝内科、呼吸器内科</t>
    <rPh sb="0" eb="2">
      <t>ナイカ</t>
    </rPh>
    <rPh sb="3" eb="6">
      <t>ジュンカンキ</t>
    </rPh>
    <rPh sb="6" eb="8">
      <t>ナイカ</t>
    </rPh>
    <rPh sb="9" eb="12">
      <t>ナイブンピツ</t>
    </rPh>
    <rPh sb="12" eb="14">
      <t>タイシャ</t>
    </rPh>
    <rPh sb="14" eb="16">
      <t>ナイカ</t>
    </rPh>
    <rPh sb="17" eb="20">
      <t>コキュウキ</t>
    </rPh>
    <rPh sb="20" eb="22">
      <t>ナイカ</t>
    </rPh>
    <phoneticPr fontId="5"/>
  </si>
  <si>
    <t>山本　匡</t>
  </si>
  <si>
    <t>山本眼科医院</t>
  </si>
  <si>
    <t>022-222-1629</t>
  </si>
  <si>
    <t>仙台市青葉区宮町４－６－２４</t>
  </si>
  <si>
    <t>980-0004</t>
  </si>
  <si>
    <t>一迫　理恵</t>
  </si>
  <si>
    <t>022-239-2777</t>
  </si>
  <si>
    <t>仙台市若林区大和町１－４－１３</t>
    <phoneticPr fontId="3"/>
  </si>
  <si>
    <t>984-0042</t>
  </si>
  <si>
    <t>内科、胃腸内科、外科、肛門外科</t>
  </si>
  <si>
    <t>髙橋　康明</t>
  </si>
  <si>
    <t>大和町たかはし整形外科クリニック</t>
  </si>
  <si>
    <t>022-766-8521</t>
  </si>
  <si>
    <t>仙台市若林区なないろの里１－１５－１１</t>
    <phoneticPr fontId="3"/>
  </si>
  <si>
    <t>984-0017</t>
  </si>
  <si>
    <t>大和　博</t>
  </si>
  <si>
    <t>やまと内科クリニック</t>
  </si>
  <si>
    <t>やまだ内科・胃腸科クリニック</t>
  </si>
  <si>
    <t>022-237-8221</t>
  </si>
  <si>
    <t>仙台市宮城野区新田東１－８－１
新田東メディカルビル２階</t>
    <phoneticPr fontId="3"/>
  </si>
  <si>
    <t>983-0039</t>
  </si>
  <si>
    <t>山田　真司</t>
  </si>
  <si>
    <t>山田孝彦眼科</t>
  </si>
  <si>
    <t>022-377-8080</t>
  </si>
  <si>
    <t>仙台市泉区高森６－３１－１</t>
  </si>
  <si>
    <t>981-3203</t>
  </si>
  <si>
    <t>山田　孝彦</t>
  </si>
  <si>
    <t>やまだクリニック</t>
  </si>
  <si>
    <t>022-352-3655</t>
  </si>
  <si>
    <t>仙台市若林区南小泉２－１４－１７</t>
  </si>
  <si>
    <t>984-0827</t>
  </si>
  <si>
    <t>山田　亜樹</t>
  </si>
  <si>
    <t>022-748-7657</t>
  </si>
  <si>
    <t>仙台市太白区山田新町８２</t>
  </si>
  <si>
    <t>982-0818</t>
  </si>
  <si>
    <t>宮澤　弘史</t>
  </si>
  <si>
    <t>山田かぎとり眼科</t>
  </si>
  <si>
    <t>宮澤　晃子</t>
  </si>
  <si>
    <t>022-221-5678</t>
  </si>
  <si>
    <t>仙台市青葉区木町通１－１－１８</t>
  </si>
  <si>
    <t>980-0801</t>
  </si>
  <si>
    <t>総合診療外来</t>
  </si>
  <si>
    <t>山形　宗久</t>
  </si>
  <si>
    <t>山形内科</t>
  </si>
  <si>
    <t>022-285-8228</t>
  </si>
  <si>
    <t>仙台市若林区一本杉町７－１５</t>
  </si>
  <si>
    <t>984-0828</t>
  </si>
  <si>
    <t>矢端　和行</t>
  </si>
  <si>
    <t>矢端眼科医院</t>
  </si>
  <si>
    <t>022-306-0133</t>
  </si>
  <si>
    <t>仙台市太白区柳生字田中　８－８</t>
  </si>
  <si>
    <t>981-1106</t>
  </si>
  <si>
    <t>吉田　眞</t>
  </si>
  <si>
    <t>柳生吉田こどもクリニック</t>
  </si>
  <si>
    <t>022-397-9904</t>
  </si>
  <si>
    <t>仙台市青葉区錦町１－９－８</t>
  </si>
  <si>
    <t>980-0012</t>
  </si>
  <si>
    <t>内科</t>
    <rPh sb="0" eb="2">
      <t>ナイカ</t>
    </rPh>
    <phoneticPr fontId="3"/>
  </si>
  <si>
    <t>渡辺　悠子</t>
  </si>
  <si>
    <t>やたべ内科・訪問診療クリニック</t>
  </si>
  <si>
    <t>矢田部　宏一</t>
  </si>
  <si>
    <t>やすだクリニック</t>
  </si>
  <si>
    <t>022-278-1731</t>
  </si>
  <si>
    <t>仙台市青葉区桜ケ丘４－１９－１６</t>
    <phoneticPr fontId="3"/>
  </si>
  <si>
    <t>981-0961</t>
  </si>
  <si>
    <t>内科、小児科、胃腸科</t>
    <rPh sb="0" eb="2">
      <t>ナイカ</t>
    </rPh>
    <rPh sb="3" eb="6">
      <t>ショウニカ</t>
    </rPh>
    <rPh sb="7" eb="10">
      <t>イチョウカ</t>
    </rPh>
    <phoneticPr fontId="5"/>
  </si>
  <si>
    <t>安田　敏明</t>
  </si>
  <si>
    <t>022-725-6610</t>
  </si>
  <si>
    <t>仙台市泉区八乙女４－４－１</t>
  </si>
  <si>
    <t>981-3112</t>
  </si>
  <si>
    <t>整形外科</t>
    <rPh sb="0" eb="2">
      <t>セイケイ</t>
    </rPh>
    <rPh sb="2" eb="4">
      <t>ゲカ</t>
    </rPh>
    <phoneticPr fontId="5"/>
  </si>
  <si>
    <t>富谷　明人</t>
  </si>
  <si>
    <t>やおとめ整形外科</t>
  </si>
  <si>
    <t>022-725-5231</t>
  </si>
  <si>
    <t>佐藤　肇</t>
  </si>
  <si>
    <t>八乙女さとうはじめ眼科</t>
  </si>
  <si>
    <t>022-304-3531</t>
  </si>
  <si>
    <t>仙台市太白区長町南１－１－８－２Ｆ</t>
  </si>
  <si>
    <t>982-0012</t>
  </si>
  <si>
    <t>消化器内科</t>
    <rPh sb="0" eb="3">
      <t>ショウカキ</t>
    </rPh>
    <rPh sb="3" eb="5">
      <t>ナイカ</t>
    </rPh>
    <phoneticPr fontId="5"/>
  </si>
  <si>
    <t>森元　富造</t>
  </si>
  <si>
    <t>杜のホスピタル・あおば</t>
  </si>
  <si>
    <t>022-718-8871</t>
  </si>
  <si>
    <t>仙台市青葉区八幡６－９－３</t>
    <phoneticPr fontId="3"/>
  </si>
  <si>
    <t>980-0871</t>
  </si>
  <si>
    <t>真所　弘一</t>
  </si>
  <si>
    <t>仙台市青葉区八幡６－９－３</t>
    <phoneticPr fontId="3"/>
  </si>
  <si>
    <t>精神科</t>
    <rPh sb="0" eb="3">
      <t>セイシンカ</t>
    </rPh>
    <phoneticPr fontId="5"/>
  </si>
  <si>
    <t>鹿野　英生</t>
  </si>
  <si>
    <t>022-378-9975</t>
  </si>
  <si>
    <t>仙台市泉区寺岡５－１－２５</t>
  </si>
  <si>
    <t>981-3204</t>
  </si>
  <si>
    <t>内科、循環器科、消化器科、呼吸器科</t>
    <rPh sb="0" eb="2">
      <t>ナイカ</t>
    </rPh>
    <rPh sb="3" eb="6">
      <t>ジュンカンキ</t>
    </rPh>
    <rPh sb="6" eb="7">
      <t>カ</t>
    </rPh>
    <rPh sb="8" eb="11">
      <t>ショウカキ</t>
    </rPh>
    <rPh sb="11" eb="12">
      <t>カ</t>
    </rPh>
    <rPh sb="13" eb="16">
      <t>コキュウキ</t>
    </rPh>
    <rPh sb="16" eb="17">
      <t>カ</t>
    </rPh>
    <phoneticPr fontId="5"/>
  </si>
  <si>
    <t>大友　悦夫</t>
  </si>
  <si>
    <t>杜の泉内科・循環器科</t>
  </si>
  <si>
    <t>森整形外科リウマチ科クリニック</t>
  </si>
  <si>
    <t>022-279-1184</t>
  </si>
  <si>
    <t>仙台市泉区南中山１－４２－５
判場ビル３Ｆ</t>
  </si>
  <si>
    <t>981-3213</t>
  </si>
  <si>
    <t>整形外科、リウマチ科</t>
    <rPh sb="0" eb="2">
      <t>セイケイ</t>
    </rPh>
    <rPh sb="2" eb="4">
      <t>ゲカ</t>
    </rPh>
    <rPh sb="9" eb="10">
      <t>カ</t>
    </rPh>
    <phoneticPr fontId="5"/>
  </si>
  <si>
    <t>森　繁</t>
  </si>
  <si>
    <t>めざきクリニック</t>
  </si>
  <si>
    <t>982-0801</t>
  </si>
  <si>
    <t>循環器内科</t>
    <rPh sb="0" eb="3">
      <t>ジュンカンキ</t>
    </rPh>
    <rPh sb="3" eb="5">
      <t>ナイカ</t>
    </rPh>
    <phoneticPr fontId="5"/>
  </si>
  <si>
    <t>目崎　亨</t>
  </si>
  <si>
    <t>022-395-8614</t>
  </si>
  <si>
    <t>仙台市太白区あすと長町１－２－１
２Ｆ－Ｂ</t>
    <phoneticPr fontId="3"/>
  </si>
  <si>
    <t>982-0007</t>
  </si>
  <si>
    <t>外科</t>
    <rPh sb="0" eb="2">
      <t>ゲカ</t>
    </rPh>
    <phoneticPr fontId="5"/>
  </si>
  <si>
    <t>村田　幸生</t>
  </si>
  <si>
    <t>医療法人豊生会
むらた日帰り外科手術・ＷＯＣクリニック</t>
    <rPh sb="0" eb="4">
      <t>イリョウホウジン</t>
    </rPh>
    <rPh sb="4" eb="5">
      <t>ユタ</t>
    </rPh>
    <rPh sb="5" eb="6">
      <t>イ</t>
    </rPh>
    <rPh sb="6" eb="7">
      <t>カイ</t>
    </rPh>
    <phoneticPr fontId="3"/>
  </si>
  <si>
    <t>宗像靖彦クリニック</t>
  </si>
  <si>
    <t>022-399-6860</t>
  </si>
  <si>
    <t>仙台市青葉区下愛子字観音堂１－１</t>
  </si>
  <si>
    <t>989-3125</t>
  </si>
  <si>
    <t>内科、リウマチ科</t>
    <rPh sb="0" eb="2">
      <t>ナイカ</t>
    </rPh>
    <rPh sb="7" eb="8">
      <t>カ</t>
    </rPh>
    <phoneticPr fontId="5"/>
  </si>
  <si>
    <t>宗像　靖彦</t>
  </si>
  <si>
    <t>むとう眼科医院</t>
  </si>
  <si>
    <t>022-277-2772</t>
  </si>
  <si>
    <t>仙台市青葉区国見ケ丘１－４－１１</t>
    <phoneticPr fontId="3"/>
  </si>
  <si>
    <t>989-3201</t>
  </si>
  <si>
    <t>武藤　勉</t>
  </si>
  <si>
    <t>宮林こどもクリニック</t>
  </si>
  <si>
    <t>宮林　重明</t>
  </si>
  <si>
    <t>022-255-2555</t>
  </si>
  <si>
    <t>仙台市宮城野区岩切今市東１８－２</t>
    <phoneticPr fontId="3"/>
  </si>
  <si>
    <t>宮千代内科クリニック</t>
  </si>
  <si>
    <t>022-797-3777</t>
  </si>
  <si>
    <t>仙台市宮城野区宮千代２－１９－７</t>
  </si>
  <si>
    <t>983-0044</t>
  </si>
  <si>
    <t>内科、循環器内科、呼吸器内科、アレルギー科</t>
    <rPh sb="0" eb="2">
      <t>ナイカ</t>
    </rPh>
    <rPh sb="3" eb="6">
      <t>ジュンカンキ</t>
    </rPh>
    <rPh sb="6" eb="8">
      <t>ナイカ</t>
    </rPh>
    <rPh sb="9" eb="12">
      <t>コキュウキ</t>
    </rPh>
    <rPh sb="12" eb="14">
      <t>ナイカ</t>
    </rPh>
    <rPh sb="20" eb="21">
      <t>カ</t>
    </rPh>
    <phoneticPr fontId="5"/>
  </si>
  <si>
    <t>渡邉　力</t>
  </si>
  <si>
    <t>022-241-4623</t>
  </si>
  <si>
    <t>仙台市太白区四郎丸字吹上７１－４</t>
  </si>
  <si>
    <t>981-1101</t>
  </si>
  <si>
    <t>宮田　隆光</t>
  </si>
  <si>
    <t>宮田医院</t>
  </si>
  <si>
    <t>宮澤循環器科内科クリニツク</t>
  </si>
  <si>
    <t>022-374-5588</t>
  </si>
  <si>
    <t>仙台市泉区泉中央１ー１４ー１
インテレクト２１ビル５階</t>
    <phoneticPr fontId="3"/>
  </si>
  <si>
    <t>981-3133</t>
  </si>
  <si>
    <t>循環器内科、内科</t>
    <rPh sb="0" eb="3">
      <t>ジュンカンキ</t>
    </rPh>
    <rPh sb="3" eb="5">
      <t>ナイカ</t>
    </rPh>
    <rPh sb="6" eb="8">
      <t>ナイカ</t>
    </rPh>
    <phoneticPr fontId="5"/>
  </si>
  <si>
    <t>宮澤　佑二</t>
  </si>
  <si>
    <t>みやざきクリニック</t>
  </si>
  <si>
    <t>022-738-7103</t>
  </si>
  <si>
    <t>仙台市太白区長町７－２０－５
ララガーデン長町４階</t>
    <phoneticPr fontId="3"/>
  </si>
  <si>
    <t>内科、消化器内科</t>
    <rPh sb="0" eb="2">
      <t>ナイカ</t>
    </rPh>
    <rPh sb="3" eb="6">
      <t>ショウカキ</t>
    </rPh>
    <rPh sb="6" eb="8">
      <t>ナイカ</t>
    </rPh>
    <phoneticPr fontId="5"/>
  </si>
  <si>
    <t>宮崎　敦史</t>
  </si>
  <si>
    <t>みやぎの内科クリニック</t>
  </si>
  <si>
    <t>022-292-7801</t>
  </si>
  <si>
    <t>仙台市宮城野区宮城野１－２１－７</t>
    <phoneticPr fontId="3"/>
  </si>
  <si>
    <t>983-0045</t>
  </si>
  <si>
    <t>内科、神経内科</t>
    <rPh sb="0" eb="2">
      <t>ナイカ</t>
    </rPh>
    <rPh sb="3" eb="5">
      <t>シンケイ</t>
    </rPh>
    <rPh sb="5" eb="7">
      <t>ナイカ</t>
    </rPh>
    <phoneticPr fontId="5"/>
  </si>
  <si>
    <t>菱沼　理有子</t>
  </si>
  <si>
    <t>仙台市宮城野区宮城野１－２１－７</t>
    <phoneticPr fontId="3"/>
  </si>
  <si>
    <t>菱沼　民生</t>
  </si>
  <si>
    <t>022-387-5060</t>
  </si>
  <si>
    <t>仙台市宮城野区田子２－１３－２８</t>
    <phoneticPr fontId="3"/>
  </si>
  <si>
    <t>983-0021</t>
  </si>
  <si>
    <t>山崎　伸</t>
  </si>
  <si>
    <t>みやぎの整形外科</t>
  </si>
  <si>
    <t>みやぎの眼科</t>
  </si>
  <si>
    <t>022-259-5577</t>
  </si>
  <si>
    <t>仙台市宮城野区福田町１－１０－４３</t>
  </si>
  <si>
    <t>983-0023</t>
  </si>
  <si>
    <t>佐藤　恭雄</t>
  </si>
  <si>
    <t>宮城県立こども病院</t>
  </si>
  <si>
    <t>022-391-5111</t>
  </si>
  <si>
    <t>山口　慶子</t>
  </si>
  <si>
    <t>産科</t>
    <rPh sb="0" eb="2">
      <t>サンカ</t>
    </rPh>
    <phoneticPr fontId="5"/>
  </si>
  <si>
    <t>室月　淳</t>
  </si>
  <si>
    <t>神経科（小児科）</t>
    <rPh sb="0" eb="3">
      <t>シンケイカ</t>
    </rPh>
    <rPh sb="4" eb="7">
      <t>ショウニカ</t>
    </rPh>
    <phoneticPr fontId="5"/>
  </si>
  <si>
    <t>水野　稚香</t>
  </si>
  <si>
    <t>総合診療科（小児科）</t>
    <rPh sb="0" eb="2">
      <t>ソウゴウ</t>
    </rPh>
    <rPh sb="2" eb="5">
      <t>シンリョウカ</t>
    </rPh>
    <rPh sb="6" eb="9">
      <t>ショウニカ</t>
    </rPh>
    <phoneticPr fontId="5"/>
  </si>
  <si>
    <t>三浦　克志</t>
  </si>
  <si>
    <t>外科（小児外科）</t>
    <rPh sb="0" eb="2">
      <t>ゲカ</t>
    </rPh>
    <rPh sb="3" eb="5">
      <t>ショウニ</t>
    </rPh>
    <rPh sb="5" eb="7">
      <t>ゲカ</t>
    </rPh>
    <phoneticPr fontId="5"/>
  </si>
  <si>
    <t>福澤　太一</t>
  </si>
  <si>
    <t>神経科</t>
    <rPh sb="0" eb="2">
      <t>シンケイ</t>
    </rPh>
    <rPh sb="2" eb="3">
      <t>カ</t>
    </rPh>
    <phoneticPr fontId="5"/>
  </si>
  <si>
    <t>萩野谷　和裕</t>
  </si>
  <si>
    <t>小児科</t>
  </si>
  <si>
    <t>南條　由佳</t>
  </si>
  <si>
    <t>冨樫　紀子</t>
  </si>
  <si>
    <t>小児外科</t>
    <rPh sb="0" eb="2">
      <t>ショウニ</t>
    </rPh>
    <rPh sb="2" eb="4">
      <t>ゲカ</t>
    </rPh>
    <phoneticPr fontId="5"/>
  </si>
  <si>
    <t>田中　拡</t>
  </si>
  <si>
    <t>循環器科（小児科）</t>
    <rPh sb="0" eb="4">
      <t>ジュンカンキカ</t>
    </rPh>
    <rPh sb="5" eb="8">
      <t>ショウニカ</t>
    </rPh>
    <phoneticPr fontId="5"/>
  </si>
  <si>
    <t>田中　高志</t>
  </si>
  <si>
    <t>神経科</t>
    <rPh sb="0" eb="3">
      <t>シンケイカ</t>
    </rPh>
    <phoneticPr fontId="5"/>
  </si>
  <si>
    <t>竹澤　祐介</t>
  </si>
  <si>
    <t>リハビリテーション科</t>
    <rPh sb="9" eb="10">
      <t>カ</t>
    </rPh>
    <phoneticPr fontId="5"/>
  </si>
  <si>
    <t>髙橋　祐子</t>
  </si>
  <si>
    <t>脳神経外科</t>
    <rPh sb="0" eb="3">
      <t>ノウシンケイ</t>
    </rPh>
    <rPh sb="3" eb="5">
      <t>ゲカ</t>
    </rPh>
    <phoneticPr fontId="5"/>
  </si>
  <si>
    <t>白根　礼造</t>
  </si>
  <si>
    <t>佐藤　亮</t>
  </si>
  <si>
    <t>血液腫瘍科（小児科）</t>
    <rPh sb="0" eb="2">
      <t>ケツエキ</t>
    </rPh>
    <rPh sb="2" eb="4">
      <t>シュヨウ</t>
    </rPh>
    <rPh sb="4" eb="5">
      <t>カ</t>
    </rPh>
    <rPh sb="6" eb="9">
      <t>ショウニカ</t>
    </rPh>
    <phoneticPr fontId="5"/>
  </si>
  <si>
    <t>佐藤　篤</t>
  </si>
  <si>
    <t>小松　繁允</t>
  </si>
  <si>
    <t>木村　正人</t>
  </si>
  <si>
    <t>君和田　友美</t>
  </si>
  <si>
    <t>綜合診療科（小児科）</t>
    <rPh sb="0" eb="2">
      <t>ソウゴウ</t>
    </rPh>
    <rPh sb="2" eb="5">
      <t>シンリョウカ</t>
    </rPh>
    <rPh sb="6" eb="9">
      <t>ショウニカ</t>
    </rPh>
    <phoneticPr fontId="5"/>
  </si>
  <si>
    <t>角田　文彦</t>
  </si>
  <si>
    <t>落合　達宏</t>
  </si>
  <si>
    <t>遠藤　若葉</t>
  </si>
  <si>
    <t>遠藤　尚文</t>
  </si>
  <si>
    <t>梅林　宏明</t>
  </si>
  <si>
    <t>今泉　益栄</t>
  </si>
  <si>
    <t>乾　健彦</t>
  </si>
  <si>
    <t>稲垣　徹史</t>
  </si>
  <si>
    <t>虻川　大樹</t>
  </si>
  <si>
    <t>022-262-2621</t>
  </si>
  <si>
    <t>仙台市青葉区上杉１－６－６
イースタンビル５階、６階</t>
    <phoneticPr fontId="3"/>
  </si>
  <si>
    <t>菅田　英明</t>
    <phoneticPr fontId="3"/>
  </si>
  <si>
    <t>022-263-4050</t>
  </si>
  <si>
    <t>仙台市青葉区中央１－３－１
アエル１２階</t>
    <phoneticPr fontId="3"/>
  </si>
  <si>
    <t>980-6112</t>
  </si>
  <si>
    <t>三浦　由紀</t>
  </si>
  <si>
    <t>一般財団法人宮城県成人病予防協会
中央診療所</t>
    <phoneticPr fontId="3"/>
  </si>
  <si>
    <t>022-221-4461</t>
  </si>
  <si>
    <t>仙台市青葉区宮町１－１－５</t>
  </si>
  <si>
    <t>鈴木　修治</t>
  </si>
  <si>
    <t>公益財団法人宮城県結核予防会健康相談所興生館</t>
    <phoneticPr fontId="3"/>
  </si>
  <si>
    <t>石原　哲郎</t>
  </si>
  <si>
    <t>022-226-7264</t>
  </si>
  <si>
    <t>仙台市太白区長町５－９－１３</t>
  </si>
  <si>
    <t>小川　則彦</t>
  </si>
  <si>
    <t>みのりファミリークリニック</t>
  </si>
  <si>
    <t>南吉成クリニック</t>
  </si>
  <si>
    <t>022-277-6611</t>
  </si>
  <si>
    <t>仙台市青葉区南吉成３－９－５</t>
    <phoneticPr fontId="3"/>
  </si>
  <si>
    <t>989-3204</t>
  </si>
  <si>
    <t>内科、消化器科、肛門科、小児科、皮フ科</t>
    <rPh sb="0" eb="2">
      <t>ナイカ</t>
    </rPh>
    <rPh sb="3" eb="5">
      <t>ショウカ</t>
    </rPh>
    <rPh sb="5" eb="6">
      <t>キ</t>
    </rPh>
    <rPh sb="6" eb="7">
      <t>カ</t>
    </rPh>
    <rPh sb="8" eb="11">
      <t>コウモンカ</t>
    </rPh>
    <rPh sb="12" eb="15">
      <t>ショウニカ</t>
    </rPh>
    <rPh sb="16" eb="17">
      <t>ヒ</t>
    </rPh>
    <rPh sb="18" eb="19">
      <t>カ</t>
    </rPh>
    <phoneticPr fontId="5"/>
  </si>
  <si>
    <t>遠藤　克博</t>
  </si>
  <si>
    <t>022-348-2301</t>
  </si>
  <si>
    <t>仙台市泉区南中山３－１６－４</t>
  </si>
  <si>
    <t>京極　士郎</t>
  </si>
  <si>
    <t>南中山内科クリニック</t>
  </si>
  <si>
    <t>022-376-6211</t>
  </si>
  <si>
    <t>仙台市泉区南中山２－１８－２０</t>
    <phoneticPr fontId="3"/>
  </si>
  <si>
    <t>橋本　多佳子</t>
  </si>
  <si>
    <t>南中山眼科クリニック</t>
  </si>
  <si>
    <t>みなみ仙台皮膚科クリニック</t>
  </si>
  <si>
    <t>022-242-6333</t>
  </si>
  <si>
    <t>仙台市太白区西中田３－２２－８</t>
  </si>
  <si>
    <t>981-1105</t>
  </si>
  <si>
    <t>只木　行啓</t>
  </si>
  <si>
    <t>みなとクリニック</t>
  </si>
  <si>
    <t>022-388-7617</t>
  </si>
  <si>
    <t>仙台市宮城野区中野５－１－１</t>
  </si>
  <si>
    <t>983-0013</t>
  </si>
  <si>
    <t>高橋　彰</t>
  </si>
  <si>
    <t>022-302-8757</t>
  </si>
  <si>
    <t>仙台市青葉区栗生６－１３－８</t>
    <phoneticPr fontId="3"/>
  </si>
  <si>
    <t>989-3122</t>
  </si>
  <si>
    <t>内科、呼吸器内科、循環器内科、アレルギー科、ﾘｳﾏﾁ科</t>
    <rPh sb="0" eb="2">
      <t>ナイカ</t>
    </rPh>
    <rPh sb="3" eb="6">
      <t>コキュウキ</t>
    </rPh>
    <rPh sb="6" eb="8">
      <t>ナイカ</t>
    </rPh>
    <rPh sb="9" eb="12">
      <t>ジュンカンキ</t>
    </rPh>
    <rPh sb="12" eb="14">
      <t>ナイカ</t>
    </rPh>
    <rPh sb="20" eb="21">
      <t>カ</t>
    </rPh>
    <rPh sb="26" eb="27">
      <t>カ</t>
    </rPh>
    <phoneticPr fontId="5"/>
  </si>
  <si>
    <t>三浦　良</t>
  </si>
  <si>
    <t>三浦りょう内科クリニック</t>
  </si>
  <si>
    <t>022-241-4161</t>
  </si>
  <si>
    <t>仙台市太白区東中田２－２７－２６</t>
    <phoneticPr fontId="3"/>
  </si>
  <si>
    <t>981-1107</t>
  </si>
  <si>
    <t>外科、内科、整形外科</t>
    <rPh sb="0" eb="2">
      <t>ゲカ</t>
    </rPh>
    <rPh sb="3" eb="5">
      <t>ナイカ</t>
    </rPh>
    <rPh sb="6" eb="8">
      <t>セイケイ</t>
    </rPh>
    <rPh sb="8" eb="10">
      <t>ゲカ</t>
    </rPh>
    <phoneticPr fontId="5"/>
  </si>
  <si>
    <t>三浦　禎司</t>
  </si>
  <si>
    <t>みうら医院</t>
  </si>
  <si>
    <t>022-351-3553</t>
  </si>
  <si>
    <t>仙台市泉区松森字岡本前１１</t>
  </si>
  <si>
    <t>981-3111</t>
  </si>
  <si>
    <t>渡邊　一弘</t>
  </si>
  <si>
    <t>松森整形外科クリニック</t>
  </si>
  <si>
    <t>松本不二夫整形外科</t>
  </si>
  <si>
    <t>022-393-9157</t>
  </si>
  <si>
    <t>仙台市太白区大野田４－１８－１</t>
  </si>
  <si>
    <t>982-0014</t>
  </si>
  <si>
    <t>松本　不二夫</t>
  </si>
  <si>
    <t>022-772-6801</t>
    <phoneticPr fontId="3"/>
  </si>
  <si>
    <t>仙台市泉区泉中央１－２６－４</t>
    <phoneticPr fontId="3"/>
  </si>
  <si>
    <t>981-3133</t>
    <phoneticPr fontId="3"/>
  </si>
  <si>
    <t>内科、消化器科</t>
    <rPh sb="0" eb="2">
      <t>ナイカ</t>
    </rPh>
    <rPh sb="3" eb="6">
      <t>ショウカキ</t>
    </rPh>
    <rPh sb="6" eb="7">
      <t>カ</t>
    </rPh>
    <phoneticPr fontId="5"/>
  </si>
  <si>
    <t>松永　厚生</t>
  </si>
  <si>
    <t>松永厚生クリニック</t>
    <rPh sb="0" eb="2">
      <t>マツナガ</t>
    </rPh>
    <rPh sb="2" eb="4">
      <t>コウセイ</t>
    </rPh>
    <phoneticPr fontId="3"/>
  </si>
  <si>
    <t>022-727-1033</t>
  </si>
  <si>
    <t>仙台市青葉区高松２－１１－７４</t>
  </si>
  <si>
    <t>981-0907</t>
  </si>
  <si>
    <t>松尾　兼幸</t>
  </si>
  <si>
    <t>松尾けんこうクリニック</t>
  </si>
  <si>
    <t>町田眼科医院</t>
  </si>
  <si>
    <t>町田　晶子</t>
  </si>
  <si>
    <t>022-373-1616</t>
  </si>
  <si>
    <t>仙台市泉区将監２－１２－３</t>
  </si>
  <si>
    <t>981-3132</t>
  </si>
  <si>
    <t>022-223-3727</t>
  </si>
  <si>
    <t>仙台市若林区河原町１－５－２８</t>
    <phoneticPr fontId="3"/>
  </si>
  <si>
    <t>984-0816</t>
  </si>
  <si>
    <t>前川　暢男</t>
  </si>
  <si>
    <t>前川眼科医院</t>
  </si>
  <si>
    <t>仙台市若林区河原町１－５－２８</t>
    <phoneticPr fontId="3"/>
  </si>
  <si>
    <t>佐々木　紀子</t>
  </si>
  <si>
    <t>小原　純子</t>
  </si>
  <si>
    <t>堀田修クリニック</t>
  </si>
  <si>
    <t>022-390-6033</t>
  </si>
  <si>
    <t>仙台市若林区六丁の目南町２－３９</t>
  </si>
  <si>
    <t>家入　伯夫</t>
  </si>
  <si>
    <t>星内科小児科医院</t>
  </si>
  <si>
    <t>022-256-1973</t>
  </si>
  <si>
    <t>仙台市宮城野区幸町２－２０－１３</t>
    <phoneticPr fontId="3"/>
  </si>
  <si>
    <t>983-0836</t>
  </si>
  <si>
    <t>内科、小児科、アレルギー科、循環器内科、呼吸器内科</t>
    <rPh sb="0" eb="2">
      <t>ナイカ</t>
    </rPh>
    <rPh sb="3" eb="6">
      <t>ショウニカ</t>
    </rPh>
    <rPh sb="12" eb="13">
      <t>カ</t>
    </rPh>
    <rPh sb="14" eb="17">
      <t>ジュンカンキ</t>
    </rPh>
    <rPh sb="17" eb="19">
      <t>ナイカ</t>
    </rPh>
    <rPh sb="20" eb="23">
      <t>コキュウキ</t>
    </rPh>
    <rPh sb="23" eb="25">
      <t>ナイカ</t>
    </rPh>
    <phoneticPr fontId="5"/>
  </si>
  <si>
    <t>星　宏紀</t>
  </si>
  <si>
    <t>022-397-8338</t>
  </si>
  <si>
    <t>仙台市青葉区国分町２－１４－１８
定禅寺パークビル３０４</t>
    <phoneticPr fontId="3"/>
  </si>
  <si>
    <t>980-0803</t>
  </si>
  <si>
    <t>耳鼻咽喉科</t>
    <rPh sb="0" eb="2">
      <t>ジビ</t>
    </rPh>
    <rPh sb="2" eb="5">
      <t>インコウカ</t>
    </rPh>
    <phoneticPr fontId="5"/>
  </si>
  <si>
    <t>朴澤　孝治</t>
  </si>
  <si>
    <t>朴澤耳鼻いんこう科</t>
  </si>
  <si>
    <t>022-302-1066</t>
  </si>
  <si>
    <t>仙台市青葉区郷六字沼田１３－３</t>
  </si>
  <si>
    <t>989-3121</t>
  </si>
  <si>
    <t>渡邊　大助</t>
  </si>
  <si>
    <t>平成眼科病院</t>
  </si>
  <si>
    <t>森　直樹</t>
  </si>
  <si>
    <t>近藤　功</t>
  </si>
  <si>
    <t>岡部　仁</t>
  </si>
  <si>
    <t>眼科</t>
    <rPh sb="0" eb="2">
      <t>ガンカ</t>
    </rPh>
    <phoneticPr fontId="3"/>
  </si>
  <si>
    <t>阿部　さち</t>
  </si>
  <si>
    <t>022-344-8987</t>
  </si>
  <si>
    <t>仙台市泉区明石南２－４－５</t>
    <phoneticPr fontId="3"/>
  </si>
  <si>
    <t>981-3101</t>
  </si>
  <si>
    <t>内科、外科、脳神経外科、神経内科</t>
    <rPh sb="0" eb="2">
      <t>ナイカ</t>
    </rPh>
    <rPh sb="3" eb="5">
      <t>ゲカ</t>
    </rPh>
    <rPh sb="6" eb="9">
      <t>ノウシンケイ</t>
    </rPh>
    <rPh sb="9" eb="11">
      <t>ゲカ</t>
    </rPh>
    <rPh sb="12" eb="14">
      <t>シンケイ</t>
    </rPh>
    <rPh sb="14" eb="16">
      <t>ナイカ</t>
    </rPh>
    <phoneticPr fontId="5"/>
  </si>
  <si>
    <t>佐藤　泰彦</t>
  </si>
  <si>
    <t>ふるさと往診クリニック</t>
  </si>
  <si>
    <t>022-248-4588</t>
  </si>
  <si>
    <t>仙台市太白区長町５－９－１５</t>
    <phoneticPr fontId="3"/>
  </si>
  <si>
    <t>未記入</t>
    <rPh sb="0" eb="3">
      <t>ミキニュウ</t>
    </rPh>
    <phoneticPr fontId="5"/>
  </si>
  <si>
    <t>藤原　章</t>
  </si>
  <si>
    <t>藤原外科医院</t>
  </si>
  <si>
    <t>022-353-6544</t>
  </si>
  <si>
    <t>仙台市宮城野区福室４－１８－１８</t>
  </si>
  <si>
    <t>983-0005</t>
  </si>
  <si>
    <t>郭　冠宏</t>
    <phoneticPr fontId="3"/>
  </si>
  <si>
    <t>福室みみはなのどクリニック</t>
  </si>
  <si>
    <t>福田内科クリニック</t>
  </si>
  <si>
    <t>022-374-7550</t>
  </si>
  <si>
    <t>仙台市泉区泉中央１－１７－１</t>
  </si>
  <si>
    <t>福田　陽一</t>
  </si>
  <si>
    <t>022-374-0100</t>
  </si>
  <si>
    <t>仙台市泉区泉中央４－２０－５</t>
    <phoneticPr fontId="3"/>
  </si>
  <si>
    <t>藤森　完一</t>
  </si>
  <si>
    <t>医療法人太世会フォレスト内科クリニック</t>
  </si>
  <si>
    <t>022-226-2661</t>
  </si>
  <si>
    <t>仙台市青葉区郷六字大森４－２</t>
    <phoneticPr fontId="3"/>
  </si>
  <si>
    <t>松岡　茂</t>
  </si>
  <si>
    <t>広瀬病院</t>
  </si>
  <si>
    <t>樋渡　信夫</t>
  </si>
  <si>
    <t>仙台市青葉区郷六字大森４－２</t>
    <phoneticPr fontId="3"/>
  </si>
  <si>
    <t>高橋　健一</t>
  </si>
  <si>
    <t>佐久間　正義</t>
  </si>
  <si>
    <t>022-797-0100</t>
    <phoneticPr fontId="3"/>
  </si>
  <si>
    <t>仙台市青葉区愛子東１－８－８</t>
  </si>
  <si>
    <t>989-3127</t>
  </si>
  <si>
    <t>佐藤　峰成</t>
  </si>
  <si>
    <t>ひろせ内科</t>
    <phoneticPr fontId="3"/>
  </si>
  <si>
    <t>022-222-1102</t>
  </si>
  <si>
    <t>仙台市青葉区広瀬町４－８－１０９</t>
    <phoneticPr fontId="3"/>
  </si>
  <si>
    <t>980-0873</t>
  </si>
  <si>
    <t>耳鼻咽喉科･ｱﾚﾙｷﾞｰ科</t>
    <rPh sb="0" eb="1">
      <t>ジビ</t>
    </rPh>
    <rPh sb="1" eb="2">
      <t>イン</t>
    </rPh>
    <rPh sb="2" eb="3">
      <t>ノド</t>
    </rPh>
    <rPh sb="3" eb="4">
      <t>カ</t>
    </rPh>
    <rPh sb="12" eb="13">
      <t>カ</t>
    </rPh>
    <phoneticPr fontId="5"/>
  </si>
  <si>
    <t>陳　志傑</t>
  </si>
  <si>
    <t>広瀬耳鼻咽喉科クリニック</t>
  </si>
  <si>
    <t>022-246-3511</t>
  </si>
  <si>
    <t>仙台市太白区砂押南町１－４７</t>
  </si>
  <si>
    <t>982-0024</t>
  </si>
  <si>
    <t>平澤　元</t>
  </si>
  <si>
    <t>平沢内科</t>
  </si>
  <si>
    <t>022-373-5056</t>
  </si>
  <si>
    <t>仙台市泉区上谷刈４－１６－１４</t>
  </si>
  <si>
    <t>981-3121</t>
  </si>
  <si>
    <t>泌尿器科</t>
    <rPh sb="0" eb="3">
      <t>ヒニョウキ</t>
    </rPh>
    <rPh sb="3" eb="4">
      <t>カ</t>
    </rPh>
    <phoneticPr fontId="5"/>
  </si>
  <si>
    <t>中川　晴夫</t>
  </si>
  <si>
    <t>ひご整形外科クリニック</t>
  </si>
  <si>
    <t>022-308-3777</t>
  </si>
  <si>
    <t>仙台市太白区長町１－９－１０</t>
    <phoneticPr fontId="3"/>
  </si>
  <si>
    <t>肥後　直彦</t>
  </si>
  <si>
    <t>ひかりクリニック</t>
  </si>
  <si>
    <t>022-781-9948</t>
  </si>
  <si>
    <t>仙台市宮城野区鶴ケ谷字京原７</t>
  </si>
  <si>
    <t>983-0824</t>
  </si>
  <si>
    <t>久保田　祐司</t>
  </si>
  <si>
    <t>清治　邦章</t>
  </si>
  <si>
    <t>光ケ丘スペルマン病院</t>
  </si>
  <si>
    <t>022-257-0231</t>
  </si>
  <si>
    <t>仙台市宮城野区東仙台６－７－１</t>
    <phoneticPr fontId="3"/>
  </si>
  <si>
    <t>983-0833</t>
  </si>
  <si>
    <t>内科、呼吸器内科</t>
    <rPh sb="0" eb="2">
      <t>ナイカ</t>
    </rPh>
    <rPh sb="3" eb="6">
      <t>コキュウキ</t>
    </rPh>
    <rPh sb="6" eb="8">
      <t>ナイカ</t>
    </rPh>
    <phoneticPr fontId="5"/>
  </si>
  <si>
    <t>増田　徹</t>
  </si>
  <si>
    <t>仙台市宮城野区東仙台６－７－１</t>
    <phoneticPr fontId="3"/>
  </si>
  <si>
    <t>リウマチ内科</t>
    <rPh sb="4" eb="6">
      <t>ナイカ</t>
    </rPh>
    <phoneticPr fontId="5"/>
  </si>
  <si>
    <t>平林　泰彦</t>
  </si>
  <si>
    <t>内科、アレルギー科</t>
    <rPh sb="0" eb="2">
      <t>ナイカ</t>
    </rPh>
    <rPh sb="8" eb="9">
      <t>カ</t>
    </rPh>
    <phoneticPr fontId="5"/>
  </si>
  <si>
    <t>田島　直美</t>
  </si>
  <si>
    <t>新川　光俊</t>
  </si>
  <si>
    <t>志村　早苗</t>
  </si>
  <si>
    <t>亀岡　祐一</t>
    <phoneticPr fontId="3"/>
  </si>
  <si>
    <t>東二番丁診療所</t>
  </si>
  <si>
    <t>022-221-5226</t>
  </si>
  <si>
    <t>仙台市青葉区一番町１－９－１
仙台トラストタワー３Ｆ</t>
    <phoneticPr fontId="3"/>
  </si>
  <si>
    <t>佐々木　司</t>
  </si>
  <si>
    <t>東仙台リウマチ科内科クリニック</t>
  </si>
  <si>
    <t>泉山　朋政</t>
  </si>
  <si>
    <t>022-237-5311</t>
  </si>
  <si>
    <t>仙台市宮城野区新田東１－１７－５</t>
  </si>
  <si>
    <t>リウマチ科、内科</t>
    <rPh sb="4" eb="5">
      <t>カ</t>
    </rPh>
    <rPh sb="6" eb="8">
      <t>ナイカ</t>
    </rPh>
    <phoneticPr fontId="5"/>
  </si>
  <si>
    <t>東仙台さとう整形外科</t>
  </si>
  <si>
    <t>022-781-7022</t>
  </si>
  <si>
    <t>仙台市宮城野区燕沢２－１１－１</t>
    <phoneticPr fontId="3"/>
  </si>
  <si>
    <t>983-0823</t>
  </si>
  <si>
    <t>整形外科、リハビリテーション科、リウマチ科</t>
    <rPh sb="0" eb="2">
      <t>セイケイ</t>
    </rPh>
    <rPh sb="2" eb="4">
      <t>ゲカ</t>
    </rPh>
    <rPh sb="14" eb="15">
      <t>カ</t>
    </rPh>
    <rPh sb="20" eb="21">
      <t>カ</t>
    </rPh>
    <phoneticPr fontId="5"/>
  </si>
  <si>
    <t>佐藤　明弘</t>
  </si>
  <si>
    <t>022-728-8181</t>
  </si>
  <si>
    <t>仙台市青葉区東勝山３－１４－１１</t>
    <phoneticPr fontId="3"/>
  </si>
  <si>
    <t>中澤　秀喜</t>
  </si>
  <si>
    <t>東勝山なかざわ内科・アレルギー科</t>
  </si>
  <si>
    <t>022-218-2121</t>
  </si>
  <si>
    <t>仙台市泉区松森字岡本前１０－１</t>
  </si>
  <si>
    <t>東岡　誠一</t>
  </si>
  <si>
    <t>東岡内科醫院</t>
  </si>
  <si>
    <t>はんだ整形外科クリニック</t>
  </si>
  <si>
    <t>022-376-6868</t>
  </si>
  <si>
    <t>仙台市泉区実沢字広畑８０－１</t>
  </si>
  <si>
    <t>981-3217</t>
  </si>
  <si>
    <t>飯田　剛</t>
  </si>
  <si>
    <t>022-227-1360</t>
  </si>
  <si>
    <t>仙台市青葉区中央２－８－３２
生活文化ビル</t>
  </si>
  <si>
    <t>980-0021</t>
  </si>
  <si>
    <t>山口　千鶴</t>
  </si>
  <si>
    <t>春樹記念眼科診療所</t>
  </si>
  <si>
    <t>早坂愛生会病院</t>
  </si>
  <si>
    <t>022-261-1611</t>
  </si>
  <si>
    <t>仙台市青葉区川内澱橋通３８</t>
    <phoneticPr fontId="3"/>
  </si>
  <si>
    <t>980-0855</t>
  </si>
  <si>
    <t>内科（内分泌代謝科）</t>
    <rPh sb="0" eb="2">
      <t>ナイカ</t>
    </rPh>
    <rPh sb="3" eb="6">
      <t>ナイブンピツ</t>
    </rPh>
    <rPh sb="6" eb="8">
      <t>タイシャ</t>
    </rPh>
    <rPh sb="8" eb="9">
      <t>カ</t>
    </rPh>
    <phoneticPr fontId="5"/>
  </si>
  <si>
    <t>村上　治</t>
  </si>
  <si>
    <t>022-399-8750</t>
  </si>
  <si>
    <t>仙台市太白区中田５－７－１６</t>
    <phoneticPr fontId="3"/>
  </si>
  <si>
    <t>981-1104</t>
  </si>
  <si>
    <t>馬場　有子</t>
  </si>
  <si>
    <t>ばば内科ゆうこ整形外科クリニック</t>
  </si>
  <si>
    <t>馬場　恵夫</t>
  </si>
  <si>
    <t>羽二生クリニック</t>
  </si>
  <si>
    <t>022-273-1182</t>
  </si>
  <si>
    <t>仙台市青葉区柏木２－２－１４</t>
    <phoneticPr fontId="3"/>
  </si>
  <si>
    <t>981-0933</t>
  </si>
  <si>
    <t>内科、小児科</t>
    <rPh sb="0" eb="2">
      <t>ナイカ</t>
    </rPh>
    <rPh sb="3" eb="6">
      <t>ショウニカ</t>
    </rPh>
    <phoneticPr fontId="5"/>
  </si>
  <si>
    <t>羽二生　邦彦</t>
  </si>
  <si>
    <t>花水こどもクリニック</t>
  </si>
  <si>
    <t>022-743-2525</t>
  </si>
  <si>
    <t>仙台市太白区泉崎１－３２－１５</t>
    <phoneticPr fontId="3"/>
  </si>
  <si>
    <t>982-0031</t>
  </si>
  <si>
    <t>花水　啓</t>
  </si>
  <si>
    <t>022-797-3466</t>
  </si>
  <si>
    <t>内科、循環器内科</t>
    <rPh sb="0" eb="2">
      <t>ナイカ</t>
    </rPh>
    <rPh sb="3" eb="6">
      <t>ジュンカンキ</t>
    </rPh>
    <rPh sb="6" eb="8">
      <t>ナイカ</t>
    </rPh>
    <phoneticPr fontId="5"/>
  </si>
  <si>
    <t>花立　安志</t>
  </si>
  <si>
    <t>花だて内科循環器科</t>
  </si>
  <si>
    <t>022-233-5720</t>
  </si>
  <si>
    <t>仙台市泉区南光台３－１８－５</t>
    <phoneticPr fontId="3"/>
  </si>
  <si>
    <t>981-8003</t>
  </si>
  <si>
    <t>消化器科内科</t>
    <rPh sb="0" eb="4">
      <t>ショウカキカ</t>
    </rPh>
    <rPh sb="4" eb="6">
      <t>ナイカ</t>
    </rPh>
    <phoneticPr fontId="5"/>
  </si>
  <si>
    <t>花田　佳典</t>
  </si>
  <si>
    <t>花田消化器科・内科</t>
  </si>
  <si>
    <t>022-288-8777</t>
  </si>
  <si>
    <t>仙台市若林区荒井２－１８－１１</t>
  </si>
  <si>
    <t>内科、外科、小児科、肛門科</t>
    <rPh sb="0" eb="2">
      <t>ナイカ</t>
    </rPh>
    <rPh sb="3" eb="5">
      <t>ゲカ</t>
    </rPh>
    <rPh sb="6" eb="9">
      <t>ショウニカ</t>
    </rPh>
    <rPh sb="10" eb="13">
      <t>コウモンカ</t>
    </rPh>
    <phoneticPr fontId="5"/>
  </si>
  <si>
    <t>はなクリニック</t>
  </si>
  <si>
    <t>022-375-0555</t>
  </si>
  <si>
    <t>仙台市泉区泉中央３－１－９</t>
  </si>
  <si>
    <t>長谷川　純男</t>
  </si>
  <si>
    <t>長谷川小児科医院</t>
  </si>
  <si>
    <t>022-788-3830</t>
  </si>
  <si>
    <t>仙台市宮城野区新田東１－８－１
新田メディカルビル２階</t>
    <phoneticPr fontId="3"/>
  </si>
  <si>
    <t>野呂　知世</t>
  </si>
  <si>
    <t>のろこどもクリニック</t>
  </si>
  <si>
    <t>野村宏脳神経内科クリニック</t>
  </si>
  <si>
    <t>022-224-3741</t>
  </si>
  <si>
    <t>仙台市青葉区木町通１－５－１２
レイール木町４Ｆ</t>
    <phoneticPr fontId="3"/>
  </si>
  <si>
    <t>神経内科</t>
    <rPh sb="0" eb="2">
      <t>シンケイ</t>
    </rPh>
    <rPh sb="2" eb="4">
      <t>ナイカ</t>
    </rPh>
    <phoneticPr fontId="5"/>
  </si>
  <si>
    <t>野村　宏</t>
  </si>
  <si>
    <t>野口胃腸内科医院</t>
  </si>
  <si>
    <t>022-234-7305</t>
  </si>
  <si>
    <t>仙台市宮城野区幸町１－１７－３２</t>
  </si>
  <si>
    <t>内科、消化器科</t>
    <rPh sb="0" eb="2">
      <t>ナイカ</t>
    </rPh>
    <rPh sb="3" eb="5">
      <t>ショウカ</t>
    </rPh>
    <rPh sb="5" eb="6">
      <t>キ</t>
    </rPh>
    <rPh sb="6" eb="7">
      <t>カ</t>
    </rPh>
    <phoneticPr fontId="5"/>
  </si>
  <si>
    <t>野口　光徳</t>
  </si>
  <si>
    <t>根白石診療所</t>
  </si>
  <si>
    <t>022-376-7577</t>
  </si>
  <si>
    <t>仙台市泉区根白石字堂ノ沢９</t>
    <phoneticPr fontId="3"/>
  </si>
  <si>
    <t>981-3221</t>
  </si>
  <si>
    <t>児玉　秋生</t>
  </si>
  <si>
    <t>981-0932</t>
  </si>
  <si>
    <t>022-307-3387</t>
  </si>
  <si>
    <t>仙台市太白区西多賀４－１０－７</t>
    <phoneticPr fontId="3"/>
  </si>
  <si>
    <t>982-0034</t>
  </si>
  <si>
    <t>耳鼻咽喉科アレルギー科</t>
    <rPh sb="0" eb="2">
      <t>ジビ</t>
    </rPh>
    <rPh sb="2" eb="5">
      <t>インコウカ</t>
    </rPh>
    <rPh sb="10" eb="11">
      <t>カ</t>
    </rPh>
    <phoneticPr fontId="5"/>
  </si>
  <si>
    <t>吉田　文明</t>
  </si>
  <si>
    <t>西多賀耳鼻咽喉科クリニック</t>
  </si>
  <si>
    <t>022-394-5721</t>
  </si>
  <si>
    <t>仙台市青葉区芋沢字新田５４－４</t>
    <phoneticPr fontId="3"/>
  </si>
  <si>
    <t>989-3212</t>
  </si>
  <si>
    <t>三浦　弘征</t>
  </si>
  <si>
    <t>西仙台病院</t>
  </si>
  <si>
    <t>古澤　豊</t>
  </si>
  <si>
    <t>原田　修</t>
  </si>
  <si>
    <t>仙台市青葉区芋沢字新田５４－４</t>
    <phoneticPr fontId="3"/>
  </si>
  <si>
    <t>精神科</t>
    <rPh sb="0" eb="3">
      <t>セイシンカ</t>
    </rPh>
    <phoneticPr fontId="3"/>
  </si>
  <si>
    <t>角田　美穂</t>
  </si>
  <si>
    <t>田山　友之</t>
  </si>
  <si>
    <t>新藤　剛</t>
  </si>
  <si>
    <t>首藤　耕</t>
  </si>
  <si>
    <t>佐藤　卓</t>
  </si>
  <si>
    <t>京野　彰子</t>
  </si>
  <si>
    <t>阿部　由美子</t>
  </si>
  <si>
    <t>錦ヶ丘ヒルズクリニック</t>
  </si>
  <si>
    <t>022-797-2492</t>
  </si>
  <si>
    <t>仙台市青葉区錦ケ丘７－２０－２</t>
  </si>
  <si>
    <t>989-3123</t>
  </si>
  <si>
    <t>内科、小児科、外科、胃腸内科、皮膚科、乳腺内分泌外科</t>
    <rPh sb="0" eb="2">
      <t>ナイカ</t>
    </rPh>
    <rPh sb="3" eb="6">
      <t>ショウニカ</t>
    </rPh>
    <rPh sb="7" eb="9">
      <t>ゲカ</t>
    </rPh>
    <rPh sb="10" eb="11">
      <t>イ</t>
    </rPh>
    <rPh sb="11" eb="12">
      <t>チョウ</t>
    </rPh>
    <rPh sb="12" eb="14">
      <t>ナイカ</t>
    </rPh>
    <rPh sb="15" eb="18">
      <t>ヒフカ</t>
    </rPh>
    <rPh sb="19" eb="21">
      <t>ニュウセン</t>
    </rPh>
    <rPh sb="21" eb="24">
      <t>ナイブンピ</t>
    </rPh>
    <rPh sb="24" eb="26">
      <t>ゲカ</t>
    </rPh>
    <phoneticPr fontId="5"/>
  </si>
  <si>
    <t>阿保　昌樹</t>
  </si>
  <si>
    <t>022-243-4141</t>
  </si>
  <si>
    <t>仙台市太白区泉崎１－２９－１５</t>
    <phoneticPr fontId="3"/>
  </si>
  <si>
    <t>内科、リウマチ科、アレルギー科</t>
  </si>
  <si>
    <t>新井川　勝久</t>
  </si>
  <si>
    <t>新井川内科クリニック</t>
  </si>
  <si>
    <t>022-727-2577</t>
  </si>
  <si>
    <t>仙台市泉区南光台３－２３－２２</t>
  </si>
  <si>
    <t>山本　克哉</t>
  </si>
  <si>
    <t>南光台やまもと小児科</t>
  </si>
  <si>
    <t>022-343-8270</t>
  </si>
  <si>
    <t>仙台市泉区南光台３－２７－１７</t>
  </si>
  <si>
    <t>宮口　修一</t>
  </si>
  <si>
    <t>南光台みやぐち内科クリニック</t>
  </si>
  <si>
    <t>022-797-6839</t>
  </si>
  <si>
    <t>仙台市若林区石名坂５</t>
  </si>
  <si>
    <t>984-0063</t>
  </si>
  <si>
    <t>鍵本　香子</t>
  </si>
  <si>
    <t>なみ皮ふ科クリニック</t>
  </si>
  <si>
    <t>022-352-7022</t>
  </si>
  <si>
    <t>仙台市若林区なないろの里１－１９－４</t>
  </si>
  <si>
    <t>佐々木　剛</t>
  </si>
  <si>
    <t>なないろの里クリニック</t>
  </si>
  <si>
    <t>022-306-6772</t>
  </si>
  <si>
    <t>仙台市太白区柳生４－１０－１１</t>
    <phoneticPr fontId="3"/>
  </si>
  <si>
    <t>中目　義則</t>
  </si>
  <si>
    <t>中目眼科</t>
  </si>
  <si>
    <t>022-232-0770</t>
  </si>
  <si>
    <t>仙台市宮城野区新田東１－８－１
新田東メディカルビル１Ｆ</t>
  </si>
  <si>
    <t>脳神経外科、神経内科、内科</t>
  </si>
  <si>
    <t>中邨　裕之</t>
  </si>
  <si>
    <t>なかむら脳神経外科</t>
  </si>
  <si>
    <t>022-247-5515</t>
  </si>
  <si>
    <t>仙台市太白区長町３－２－１－１</t>
    <phoneticPr fontId="3"/>
  </si>
  <si>
    <t>三好　豊</t>
  </si>
  <si>
    <t>長町三好耳鼻咽喉科医院</t>
  </si>
  <si>
    <t>整形外科</t>
    <rPh sb="0" eb="4">
      <t>セイケイゲカ</t>
    </rPh>
    <phoneticPr fontId="3"/>
  </si>
  <si>
    <t>022-303-3078</t>
  </si>
  <si>
    <t>仙台市青葉区南吉成３－１－２３
Ｃ棟２Ｇ</t>
    <phoneticPr fontId="3"/>
  </si>
  <si>
    <t>皮膚科、形成外科</t>
    <rPh sb="0" eb="3">
      <t>ヒフカ</t>
    </rPh>
    <rPh sb="4" eb="6">
      <t>ケイセイ</t>
    </rPh>
    <rPh sb="6" eb="8">
      <t>ゲカ</t>
    </rPh>
    <phoneticPr fontId="5"/>
  </si>
  <si>
    <t>中野　憲一</t>
  </si>
  <si>
    <t>なかの皮ふ科・形成外科</t>
  </si>
  <si>
    <t>長野内科胃腸科</t>
  </si>
  <si>
    <t>022-272-6677</t>
  </si>
  <si>
    <t>仙台市青葉区通町２－１７－１９</t>
  </si>
  <si>
    <t>981-0915</t>
  </si>
  <si>
    <t>長野　正裕</t>
  </si>
  <si>
    <t>中田内科胃腸科医院</t>
  </si>
  <si>
    <t>022-306-1511</t>
  </si>
  <si>
    <t>仙台市太白区中田４－１６－３</t>
  </si>
  <si>
    <t>佐藤　弘房</t>
  </si>
  <si>
    <t>中田公園前クリニック</t>
  </si>
  <si>
    <t>佐藤　美栄子</t>
  </si>
  <si>
    <t>022-241-5555</t>
  </si>
  <si>
    <t>仙台市太白区東中田４－５－５</t>
  </si>
  <si>
    <t>022-291-5191</t>
  </si>
  <si>
    <t>仙台市宮城野区大梶１５－２７</t>
    <phoneticPr fontId="3"/>
  </si>
  <si>
    <t>983-0835</t>
  </si>
  <si>
    <t>内分泌代謝内科</t>
    <rPh sb="0" eb="3">
      <t>ナイブンピツ</t>
    </rPh>
    <rPh sb="3" eb="5">
      <t>タイシャ</t>
    </rPh>
    <rPh sb="5" eb="7">
      <t>ナイカ</t>
    </rPh>
    <phoneticPr fontId="5"/>
  </si>
  <si>
    <t>山下　りか</t>
  </si>
  <si>
    <t>仙台市宮城野区大梶１５－２７</t>
    <phoneticPr fontId="3"/>
  </si>
  <si>
    <t>縄田　淳</t>
  </si>
  <si>
    <t>外科</t>
    <rPh sb="0" eb="2">
      <t>ゲカ</t>
    </rPh>
    <phoneticPr fontId="3"/>
  </si>
  <si>
    <t>富永　剛</t>
  </si>
  <si>
    <t>高橋　雅紀</t>
  </si>
  <si>
    <t>鈴木　健司</t>
  </si>
  <si>
    <t>島谷　剛美</t>
    <phoneticPr fontId="3"/>
  </si>
  <si>
    <t>櫻井　芳明</t>
  </si>
  <si>
    <t>後藤　浩正</t>
  </si>
  <si>
    <t>仙台赤十字病院</t>
  </si>
  <si>
    <t>大越　崇彦</t>
  </si>
  <si>
    <t>岩舘　治代</t>
  </si>
  <si>
    <t>仙台市宮城野区大梶１５－２７</t>
    <phoneticPr fontId="3"/>
  </si>
  <si>
    <t>池田　佳生子</t>
  </si>
  <si>
    <t>阿部　永</t>
  </si>
  <si>
    <t>長島内科医院</t>
  </si>
  <si>
    <t>022-235-8331</t>
  </si>
  <si>
    <t>仙台市若林区一本杉町１８－１１</t>
    <phoneticPr fontId="3"/>
  </si>
  <si>
    <t>長島　道夫</t>
  </si>
  <si>
    <t>022-222-5251</t>
  </si>
  <si>
    <t>仙台市青葉区中央３－４－２</t>
  </si>
  <si>
    <t>産婦人科</t>
    <rPh sb="0" eb="4">
      <t>サンフジンカ</t>
    </rPh>
    <phoneticPr fontId="5"/>
  </si>
  <si>
    <t>長池　文康</t>
  </si>
  <si>
    <t>長池産婦人科</t>
  </si>
  <si>
    <t>022-281-5490</t>
  </si>
  <si>
    <t>仙台市太白区茂庭台３－３０－３０</t>
  </si>
  <si>
    <t>982-0252</t>
  </si>
  <si>
    <t>二井谷　友公</t>
  </si>
  <si>
    <t>ないとうクリニック</t>
  </si>
  <si>
    <t>内科、小児科、リハビリ科</t>
    <rPh sb="0" eb="2">
      <t>ナイカ</t>
    </rPh>
    <rPh sb="3" eb="6">
      <t>ショウニカ</t>
    </rPh>
    <rPh sb="11" eb="12">
      <t>カ</t>
    </rPh>
    <phoneticPr fontId="5"/>
  </si>
  <si>
    <t>内藤　久実子</t>
  </si>
  <si>
    <t>内科萱場クリニック</t>
  </si>
  <si>
    <t>022-256-5101</t>
  </si>
  <si>
    <t>仙台市宮城野区小田原１－５－３２</t>
  </si>
  <si>
    <t>983-0803</t>
  </si>
  <si>
    <t>萱場　佳郎</t>
  </si>
  <si>
    <t>内科・循環器科ちばクリニック</t>
  </si>
  <si>
    <t>022-248-5778</t>
  </si>
  <si>
    <t>仙台市太白区緑ケ丘１－３－１９</t>
  </si>
  <si>
    <t>982-0021</t>
  </si>
  <si>
    <t>千葉　育雄</t>
  </si>
  <si>
    <t>富沢南とだクリニック</t>
  </si>
  <si>
    <t>022-243-7288</t>
  </si>
  <si>
    <t>仙台市太白区富沢南　１－１４－３</t>
  </si>
  <si>
    <t>982-0036</t>
  </si>
  <si>
    <t>胃腸科、内科、外科</t>
    <rPh sb="0" eb="1">
      <t>イ</t>
    </rPh>
    <rPh sb="1" eb="2">
      <t>チョウ</t>
    </rPh>
    <rPh sb="2" eb="3">
      <t>カ</t>
    </rPh>
    <rPh sb="4" eb="6">
      <t>ナイカ</t>
    </rPh>
    <rPh sb="7" eb="9">
      <t>ゲカ</t>
    </rPh>
    <phoneticPr fontId="5"/>
  </si>
  <si>
    <t>戸田　守彦</t>
  </si>
  <si>
    <t>とみざわみなみ眼科クリニック</t>
  </si>
  <si>
    <t>022-304-3760</t>
  </si>
  <si>
    <t>仙台市太白区富沢南２－１７－１５</t>
  </si>
  <si>
    <t>高野　章子</t>
  </si>
  <si>
    <t>富沢ホームケアクリニック</t>
  </si>
  <si>
    <t>022-796-1720</t>
  </si>
  <si>
    <t>内科、消化器内科</t>
    <rPh sb="0" eb="2">
      <t>ナイカ</t>
    </rPh>
    <rPh sb="3" eb="5">
      <t>ショウカ</t>
    </rPh>
    <rPh sb="5" eb="6">
      <t>キ</t>
    </rPh>
    <rPh sb="6" eb="8">
      <t>ナイカ</t>
    </rPh>
    <phoneticPr fontId="5"/>
  </si>
  <si>
    <t>島田　憲宏</t>
  </si>
  <si>
    <t>022-302-7230</t>
  </si>
  <si>
    <t>仙台市太白区富沢南１－１０－４</t>
  </si>
  <si>
    <t>泌尿器科</t>
    <rPh sb="0" eb="4">
      <t>ヒニョウキカ</t>
    </rPh>
    <phoneticPr fontId="5"/>
  </si>
  <si>
    <t>當麻　武信</t>
  </si>
  <si>
    <t>とみざわ腎泌尿器科</t>
  </si>
  <si>
    <t>022-272-9220</t>
  </si>
  <si>
    <t>仙台市青葉区八幡２－１１－８</t>
  </si>
  <si>
    <t>小田倉　弘典</t>
    <phoneticPr fontId="3"/>
  </si>
  <si>
    <t>土橋内科医院</t>
  </si>
  <si>
    <t>022-275-1111</t>
  </si>
  <si>
    <t>仙台市青葉区台原４－３－２１</t>
    <phoneticPr fontId="3"/>
  </si>
  <si>
    <t>981-8563</t>
    <phoneticPr fontId="3"/>
  </si>
  <si>
    <t>消化器科</t>
    <rPh sb="0" eb="4">
      <t>ショウカキカ</t>
    </rPh>
    <phoneticPr fontId="5"/>
  </si>
  <si>
    <t>山川　暢</t>
  </si>
  <si>
    <t>仙台市青葉区台原４－３－２１</t>
    <phoneticPr fontId="3"/>
  </si>
  <si>
    <t>呼吸器科</t>
    <rPh sb="0" eb="4">
      <t>コキュウキカ</t>
    </rPh>
    <phoneticPr fontId="5"/>
  </si>
  <si>
    <t>三浦　元彦</t>
  </si>
  <si>
    <t>981-8563</t>
    <phoneticPr fontId="3"/>
  </si>
  <si>
    <t>松村　直樹</t>
  </si>
  <si>
    <t>仙台市青葉区台原４－３－２１</t>
    <phoneticPr fontId="3"/>
  </si>
  <si>
    <t>981-8563</t>
    <phoneticPr fontId="3"/>
  </si>
  <si>
    <t>心療内科</t>
    <rPh sb="0" eb="2">
      <t>シンリョウ</t>
    </rPh>
    <rPh sb="2" eb="4">
      <t>ナイカ</t>
    </rPh>
    <phoneticPr fontId="5"/>
  </si>
  <si>
    <t>町田　知美</t>
  </si>
  <si>
    <t>町田　貴胤</t>
  </si>
  <si>
    <t>呼吸器外科</t>
    <rPh sb="0" eb="3">
      <t>コキュウキ</t>
    </rPh>
    <rPh sb="3" eb="5">
      <t>ゲカ</t>
    </rPh>
    <phoneticPr fontId="5"/>
  </si>
  <si>
    <t>保坂　智子</t>
  </si>
  <si>
    <t>羽根田　祥</t>
  </si>
  <si>
    <t>リウマチ科</t>
    <rPh sb="4" eb="5">
      <t>カ</t>
    </rPh>
    <phoneticPr fontId="5"/>
  </si>
  <si>
    <t>畠山　明</t>
  </si>
  <si>
    <t>野村　良平</t>
  </si>
  <si>
    <t>信田　進吾</t>
  </si>
  <si>
    <t>沼田　美香</t>
  </si>
  <si>
    <t>浪間　孝重</t>
  </si>
  <si>
    <t>徳村　弘実</t>
  </si>
  <si>
    <t>981-8563</t>
  </si>
  <si>
    <t>糖尿病代謝科</t>
    <rPh sb="0" eb="3">
      <t>トウニョウビョウ</t>
    </rPh>
    <rPh sb="3" eb="6">
      <t>タイシャカ</t>
    </rPh>
    <phoneticPr fontId="5"/>
  </si>
  <si>
    <t>鴇田　藍</t>
  </si>
  <si>
    <t>玉渕　泰史</t>
  </si>
  <si>
    <t>谷田　宗男</t>
  </si>
  <si>
    <t>高柳　玲子</t>
  </si>
  <si>
    <t>髙橋　賢一</t>
  </si>
  <si>
    <t>胃腸科</t>
    <rPh sb="0" eb="2">
      <t>イチョウ</t>
    </rPh>
    <rPh sb="2" eb="3">
      <t>カ</t>
    </rPh>
    <phoneticPr fontId="5"/>
  </si>
  <si>
    <t>白木　学</t>
  </si>
  <si>
    <t>榊原　智博</t>
  </si>
  <si>
    <t>西條　文人</t>
  </si>
  <si>
    <t>981-8563</t>
    <phoneticPr fontId="3"/>
  </si>
  <si>
    <t>消化器科</t>
    <rPh sb="0" eb="3">
      <t>ショウカキ</t>
    </rPh>
    <rPh sb="3" eb="4">
      <t>カ</t>
    </rPh>
    <phoneticPr fontId="5"/>
  </si>
  <si>
    <t>小林　智夫</t>
  </si>
  <si>
    <t>小島　康弘</t>
  </si>
  <si>
    <t>國方　なぎさ</t>
  </si>
  <si>
    <t>日下部　隆</t>
  </si>
  <si>
    <t>加藤　一郎</t>
  </si>
  <si>
    <t>仙台東脳神経外科病院</t>
  </si>
  <si>
    <t>柏原　茂樹</t>
    <phoneticPr fontId="3"/>
  </si>
  <si>
    <t>仙台市青葉区台原４－３－２１</t>
    <phoneticPr fontId="3"/>
  </si>
  <si>
    <t>織田　潔</t>
  </si>
  <si>
    <t>耳鼻咽喉、頭頸部外科</t>
    <rPh sb="0" eb="2">
      <t>ジビ</t>
    </rPh>
    <rPh sb="2" eb="4">
      <t>インコウ</t>
    </rPh>
    <rPh sb="5" eb="8">
      <t>トウケイブ</t>
    </rPh>
    <rPh sb="8" eb="10">
      <t>ゲカ</t>
    </rPh>
    <phoneticPr fontId="5"/>
  </si>
  <si>
    <t>小澤　大樹</t>
  </si>
  <si>
    <t>小河　裕明</t>
  </si>
  <si>
    <t>大原　秀一</t>
  </si>
  <si>
    <t>阿部　優子</t>
  </si>
  <si>
    <t>耳鼻咽喉科、頭顎部外科</t>
  </si>
  <si>
    <t>渡邊　健一</t>
  </si>
  <si>
    <t>整形外科</t>
  </si>
  <si>
    <t>循環器内科</t>
    <rPh sb="0" eb="5">
      <t>ジュンカンキナイカ</t>
    </rPh>
    <phoneticPr fontId="3"/>
  </si>
  <si>
    <t>田中　光昭</t>
  </si>
  <si>
    <t>リハビリテーション科</t>
    <rPh sb="9" eb="10">
      <t>カ</t>
    </rPh>
    <phoneticPr fontId="3"/>
  </si>
  <si>
    <t>小松　恒弘</t>
  </si>
  <si>
    <t>仙台市青葉区台原４－３－２１</t>
  </si>
  <si>
    <t>腎臓内科</t>
    <rPh sb="0" eb="2">
      <t>ジンゾウ</t>
    </rPh>
    <rPh sb="2" eb="4">
      <t>ナイカ</t>
    </rPh>
    <phoneticPr fontId="3"/>
  </si>
  <si>
    <t>神田　学</t>
  </si>
  <si>
    <t>仙台市青葉区台原４－３－２１</t>
    <phoneticPr fontId="3"/>
  </si>
  <si>
    <t>981-8563</t>
    <phoneticPr fontId="3"/>
  </si>
  <si>
    <t>奥野　洋史</t>
  </si>
  <si>
    <t>赤田　昌紀</t>
  </si>
  <si>
    <t>022-306-1711</t>
  </si>
  <si>
    <t>仙台市太白区中田町字前沖１４３</t>
    <phoneticPr fontId="3"/>
  </si>
  <si>
    <t>981-1103</t>
  </si>
  <si>
    <t>内科</t>
    <rPh sb="0" eb="2">
      <t>ナイカショウナイ</t>
    </rPh>
    <phoneticPr fontId="5"/>
  </si>
  <si>
    <t>宮澤　輝子</t>
  </si>
  <si>
    <t>独立行政法人地域医療機能推進機構
仙台南病院</t>
    <phoneticPr fontId="3"/>
  </si>
  <si>
    <t>仙台市太白区中田町字前沖１４３</t>
    <phoneticPr fontId="3"/>
  </si>
  <si>
    <t>内科</t>
    <rPh sb="0" eb="1">
      <t>ナイカ</t>
    </rPh>
    <phoneticPr fontId="5"/>
  </si>
  <si>
    <t>原　右</t>
  </si>
  <si>
    <t>独立行政法人地域医療機能推進機構
仙台南病院</t>
    <phoneticPr fontId="3"/>
  </si>
  <si>
    <t>田母神　宏之</t>
  </si>
  <si>
    <t>独立行政法人地域医療機能推進機構
仙台南病院</t>
    <phoneticPr fontId="3"/>
  </si>
  <si>
    <t>仙台市太白区中田町字前沖１４３</t>
    <phoneticPr fontId="3"/>
  </si>
  <si>
    <t>佐々木　公美子</t>
  </si>
  <si>
    <t>仙台市太白区中田町字前沖１４３</t>
  </si>
  <si>
    <t>後藤　昌子</t>
  </si>
  <si>
    <t>木皿　典宏</t>
  </si>
  <si>
    <t>遠藤　公人</t>
  </si>
  <si>
    <t>消化器内科</t>
    <rPh sb="0" eb="3">
      <t>ショウカキ</t>
    </rPh>
    <rPh sb="3" eb="4">
      <t>ナイ</t>
    </rPh>
    <rPh sb="4" eb="5">
      <t>カ</t>
    </rPh>
    <phoneticPr fontId="5"/>
  </si>
  <si>
    <t>朝倉　徹</t>
  </si>
  <si>
    <t>秋野　能久</t>
  </si>
  <si>
    <t>総合診療科</t>
    <rPh sb="0" eb="2">
      <t>ソウゴウ</t>
    </rPh>
    <rPh sb="2" eb="5">
      <t>シンリョウカ</t>
    </rPh>
    <phoneticPr fontId="5"/>
  </si>
  <si>
    <t>渡邉　崇</t>
  </si>
  <si>
    <t>独立行政法人地域医療機能推進機構仙台病院</t>
  </si>
  <si>
    <t>高血圧糖尿病科</t>
    <rPh sb="0" eb="3">
      <t>コウケツアツ</t>
    </rPh>
    <rPh sb="3" eb="6">
      <t>トウニョウビョウ</t>
    </rPh>
    <rPh sb="6" eb="7">
      <t>カ</t>
    </rPh>
    <phoneticPr fontId="5"/>
  </si>
  <si>
    <t>山田　雅昭</t>
  </si>
  <si>
    <t>目黒　泰彦</t>
  </si>
  <si>
    <t>村上　栄一</t>
  </si>
  <si>
    <t>腎臓内科</t>
    <rPh sb="0" eb="2">
      <t>ジンゾウ</t>
    </rPh>
    <rPh sb="2" eb="4">
      <t>ナイカ</t>
    </rPh>
    <phoneticPr fontId="5"/>
  </si>
  <si>
    <t>宮坂　康宣</t>
  </si>
  <si>
    <t>腎臓内科</t>
    <rPh sb="0" eb="4">
      <t>ジンゾウナイカ</t>
    </rPh>
    <phoneticPr fontId="5"/>
  </si>
  <si>
    <t>水野　真一</t>
  </si>
  <si>
    <t>橋本　英明</t>
  </si>
  <si>
    <t>野口　京子</t>
  </si>
  <si>
    <t>中野　善之</t>
  </si>
  <si>
    <t>土屋　善慎</t>
  </si>
  <si>
    <t>循環器</t>
    <rPh sb="0" eb="3">
      <t>ジュンカンキ</t>
    </rPh>
    <phoneticPr fontId="5"/>
  </si>
  <si>
    <t>滝澤　要</t>
  </si>
  <si>
    <t>髙山　哲郎</t>
  </si>
  <si>
    <t>真田　覚</t>
  </si>
  <si>
    <t>佐藤　壽伸</t>
  </si>
  <si>
    <t>佐々木　茂</t>
  </si>
  <si>
    <t>小林　剛</t>
  </si>
  <si>
    <t>腎センター</t>
    <phoneticPr fontId="3"/>
  </si>
  <si>
    <t>小助川　英之</t>
    <phoneticPr fontId="3"/>
  </si>
  <si>
    <t>黒澤　大輔</t>
  </si>
  <si>
    <t>木村　朋由</t>
  </si>
  <si>
    <t>木村　光男</t>
  </si>
  <si>
    <t>消化器科</t>
    <rPh sb="0" eb="2">
      <t>ショウカ</t>
    </rPh>
    <rPh sb="2" eb="3">
      <t>キ</t>
    </rPh>
    <rPh sb="3" eb="4">
      <t>カ</t>
    </rPh>
    <phoneticPr fontId="3"/>
  </si>
  <si>
    <t>小原　範之</t>
    <phoneticPr fontId="3"/>
  </si>
  <si>
    <t>岡田　美喜子</t>
  </si>
  <si>
    <t>循環器科</t>
    <rPh sb="0" eb="4">
      <t>ジュンカンキカ</t>
    </rPh>
    <phoneticPr fontId="5"/>
  </si>
  <si>
    <t>消化器科</t>
    <rPh sb="0" eb="3">
      <t>ショウカキ</t>
    </rPh>
    <rPh sb="3" eb="4">
      <t>カ</t>
    </rPh>
    <phoneticPr fontId="3"/>
  </si>
  <si>
    <t>遠藤　博之</t>
  </si>
  <si>
    <t>岩渕　將</t>
  </si>
  <si>
    <t>石山　勝也</t>
  </si>
  <si>
    <t>赤石　佳子</t>
  </si>
  <si>
    <t>独立行政法人地域医療機能推進機構仙台病院</t>
    <phoneticPr fontId="3"/>
  </si>
  <si>
    <t>022-245-2111</t>
  </si>
  <si>
    <t>仙台市太白区鈎取本町２－１１－１１</t>
  </si>
  <si>
    <t>982-0805</t>
  </si>
  <si>
    <t>吉岡　勝</t>
  </si>
  <si>
    <t>独立行政法人国立病院機構仙台西多賀病院</t>
  </si>
  <si>
    <t>山屋　誠司</t>
  </si>
  <si>
    <t>両角　直樹</t>
  </si>
  <si>
    <t>三浦　明</t>
  </si>
  <si>
    <t>高次脳機能障害科</t>
    <rPh sb="0" eb="2">
      <t>コウジ</t>
    </rPh>
    <rPh sb="2" eb="5">
      <t>ノウキノウ</t>
    </rPh>
    <rPh sb="5" eb="7">
      <t>ショウガイ</t>
    </rPh>
    <rPh sb="7" eb="8">
      <t>カ</t>
    </rPh>
    <phoneticPr fontId="5"/>
  </si>
  <si>
    <t>馬場　徹</t>
  </si>
  <si>
    <t>田村　則男</t>
  </si>
  <si>
    <t>神経内科</t>
    <rPh sb="0" eb="2">
      <t>シンケイ</t>
    </rPh>
    <rPh sb="2" eb="3">
      <t>ナイ</t>
    </rPh>
    <rPh sb="3" eb="4">
      <t>カ</t>
    </rPh>
    <phoneticPr fontId="5"/>
  </si>
  <si>
    <t>谷口　さやか</t>
  </si>
  <si>
    <t>田中　洋康</t>
  </si>
  <si>
    <t>武田　篤</t>
  </si>
  <si>
    <t>髙橋　俊明</t>
  </si>
  <si>
    <t>須田　英明</t>
  </si>
  <si>
    <t>小林　康子</t>
  </si>
  <si>
    <t>國分　正一</t>
  </si>
  <si>
    <t>古泉　豊</t>
  </si>
  <si>
    <t>川原　央</t>
  </si>
  <si>
    <t>苅部　明彦</t>
  </si>
  <si>
    <t>大出　武彦</t>
  </si>
  <si>
    <t>大泉　英樹</t>
  </si>
  <si>
    <t>独立行政法人国立病院機構仙台西多賀病院</t>
    <phoneticPr fontId="3"/>
  </si>
  <si>
    <t>022-293-1111</t>
  </si>
  <si>
    <t>983-8520</t>
  </si>
  <si>
    <t>吉田　直樹</t>
  </si>
  <si>
    <t>山口　展寛</t>
  </si>
  <si>
    <t>血液内科</t>
    <rPh sb="0" eb="2">
      <t>ケツエキ</t>
    </rPh>
    <rPh sb="2" eb="4">
      <t>ナイカ</t>
    </rPh>
    <phoneticPr fontId="5"/>
  </si>
  <si>
    <t>仙台市宮城野区宮城野２－１１－１２</t>
  </si>
  <si>
    <t>呼吸器内科</t>
    <rPh sb="0" eb="3">
      <t>コキュウキ</t>
    </rPh>
    <rPh sb="3" eb="5">
      <t>ナイカ</t>
    </rPh>
    <phoneticPr fontId="5"/>
  </si>
  <si>
    <t>三木　祐</t>
  </si>
  <si>
    <t>血液内科</t>
    <rPh sb="0" eb="4">
      <t>ケツエキナイカ</t>
    </rPh>
    <phoneticPr fontId="3"/>
  </si>
  <si>
    <t>八田　俊介</t>
  </si>
  <si>
    <t>野呂　充</t>
  </si>
  <si>
    <t>西巻　雄司</t>
  </si>
  <si>
    <t>内分泌・代謝内科</t>
    <rPh sb="0" eb="3">
      <t>ナイブンピツ</t>
    </rPh>
    <rPh sb="4" eb="6">
      <t>タイシャ</t>
    </rPh>
    <rPh sb="6" eb="8">
      <t>ナイカ</t>
    </rPh>
    <phoneticPr fontId="3"/>
  </si>
  <si>
    <t>新妻　さつき</t>
  </si>
  <si>
    <t>仙台市立病院</t>
  </si>
  <si>
    <t>中山　謙二</t>
  </si>
  <si>
    <t>形成外科</t>
    <rPh sb="0" eb="2">
      <t>ケイセイ</t>
    </rPh>
    <rPh sb="2" eb="4">
      <t>ゲカ</t>
    </rPh>
    <phoneticPr fontId="5"/>
  </si>
  <si>
    <t>鳥谷部　荘八</t>
  </si>
  <si>
    <t>突田　健一</t>
  </si>
  <si>
    <t>舘田　勝</t>
  </si>
  <si>
    <t>総合診療科</t>
    <rPh sb="0" eb="2">
      <t>ソウゴウ</t>
    </rPh>
    <rPh sb="2" eb="4">
      <t>シンリョウ</t>
    </rPh>
    <rPh sb="4" eb="5">
      <t>カ</t>
    </rPh>
    <phoneticPr fontId="5"/>
  </si>
  <si>
    <t>鈴木　靖士</t>
  </si>
  <si>
    <t>鈴木　晋介</t>
  </si>
  <si>
    <t>杉村　美華子</t>
  </si>
  <si>
    <t>篠崎　毅</t>
  </si>
  <si>
    <t>櫻井　華奈子</t>
  </si>
  <si>
    <t>久間木　悟</t>
  </si>
  <si>
    <t>木村　憲治</t>
  </si>
  <si>
    <t>耳鼻咽喉科</t>
    <rPh sb="0" eb="5">
      <t>ジビインコウカ</t>
    </rPh>
    <phoneticPr fontId="3"/>
  </si>
  <si>
    <t>菊地　正</t>
  </si>
  <si>
    <t>勝岡　優奈</t>
  </si>
  <si>
    <t>江面　正幸</t>
  </si>
  <si>
    <t>上之原　広司</t>
  </si>
  <si>
    <t>岩渕　正広</t>
  </si>
  <si>
    <t>猪股　美津恵</t>
  </si>
  <si>
    <t>感染症内科、血液内科、内科（一般）</t>
    <rPh sb="0" eb="3">
      <t>カンセンショウ</t>
    </rPh>
    <rPh sb="3" eb="5">
      <t>ナイカ</t>
    </rPh>
    <rPh sb="6" eb="10">
      <t>ケツエキナイカ</t>
    </rPh>
    <rPh sb="11" eb="13">
      <t>ナイカ</t>
    </rPh>
    <rPh sb="14" eb="16">
      <t>イッパン</t>
    </rPh>
    <phoneticPr fontId="5"/>
  </si>
  <si>
    <t>伊藤　俊広</t>
  </si>
  <si>
    <t>飯澤　理</t>
  </si>
  <si>
    <t>在原　善英</t>
  </si>
  <si>
    <t>荒　誠之</t>
  </si>
  <si>
    <t>022-343-8353</t>
  </si>
  <si>
    <t>仙台市宮城野区新田東２－１４－３</t>
  </si>
  <si>
    <t>皮膚科、泌尿器科</t>
  </si>
  <si>
    <t>徳永　英夫</t>
  </si>
  <si>
    <t>徳永クリニック</t>
  </si>
  <si>
    <t>022-717-7000</t>
  </si>
  <si>
    <t>仙台市青葉区星陵町１－１</t>
    <phoneticPr fontId="3"/>
  </si>
  <si>
    <t>980-8574</t>
  </si>
  <si>
    <t>割田　仁</t>
  </si>
  <si>
    <t>東北大学病院</t>
  </si>
  <si>
    <t>渡部　晶子</t>
  </si>
  <si>
    <t>仙台市青葉区星陵町１－１</t>
    <phoneticPr fontId="3"/>
  </si>
  <si>
    <t>綿貫　宗則</t>
  </si>
  <si>
    <t>耳鼻咽喉科、頭頸部外科</t>
    <rPh sb="0" eb="2">
      <t>ジビ</t>
    </rPh>
    <rPh sb="2" eb="5">
      <t>インコウカ</t>
    </rPh>
    <rPh sb="6" eb="9">
      <t>トウケイブ</t>
    </rPh>
    <rPh sb="9" eb="11">
      <t>ゲカ</t>
    </rPh>
    <phoneticPr fontId="5"/>
  </si>
  <si>
    <t>渡部　由紀子</t>
  </si>
  <si>
    <t>神経内科</t>
    <rPh sb="0" eb="4">
      <t>シンケイナイカ</t>
    </rPh>
    <phoneticPr fontId="3"/>
  </si>
  <si>
    <t>渡辺　靖章</t>
  </si>
  <si>
    <t>渡邉　善</t>
  </si>
  <si>
    <t>胃腸外科</t>
    <rPh sb="0" eb="2">
      <t>イチョウ</t>
    </rPh>
    <rPh sb="2" eb="4">
      <t>ゲカ</t>
    </rPh>
    <phoneticPr fontId="5"/>
  </si>
  <si>
    <t>渡辺　和宏</t>
  </si>
  <si>
    <t>小児科</t>
    <rPh sb="0" eb="3">
      <t>ショウニカ</t>
    </rPh>
    <phoneticPr fontId="3"/>
  </si>
  <si>
    <t>和田　陽一</t>
  </si>
  <si>
    <t>和田　基</t>
  </si>
  <si>
    <t>力石　健</t>
  </si>
  <si>
    <t>腎・高血圧・内分泌科</t>
    <rPh sb="0" eb="1">
      <t>ジン・</t>
    </rPh>
    <rPh sb="2" eb="10">
      <t>ナイブンピツカ</t>
    </rPh>
    <phoneticPr fontId="3"/>
  </si>
  <si>
    <t>吉田　舞</t>
  </si>
  <si>
    <t>心臓血管外科</t>
    <rPh sb="0" eb="2">
      <t>シンゾウ</t>
    </rPh>
    <rPh sb="2" eb="4">
      <t>ケッカン</t>
    </rPh>
    <rPh sb="4" eb="6">
      <t>ゲカ</t>
    </rPh>
    <phoneticPr fontId="5"/>
  </si>
  <si>
    <t>横倉　俊二</t>
  </si>
  <si>
    <t>皮膚科</t>
    <rPh sb="0" eb="3">
      <t>ヒフカ</t>
    </rPh>
    <phoneticPr fontId="3"/>
  </si>
  <si>
    <t>遊佐　志乃</t>
  </si>
  <si>
    <t>山谷　睦雄</t>
  </si>
  <si>
    <t>山本　宣幸</t>
  </si>
  <si>
    <t>山本　修三</t>
  </si>
  <si>
    <t>山本　沙織</t>
  </si>
  <si>
    <t>山田　充啓</t>
  </si>
  <si>
    <t>山下　慎一</t>
  </si>
  <si>
    <t>山﨑　舞</t>
  </si>
  <si>
    <t>山木　聡史</t>
  </si>
  <si>
    <t>山内　大輔</t>
  </si>
  <si>
    <t>呼吸器内科</t>
    <rPh sb="0" eb="2">
      <t>コキュウキ</t>
    </rPh>
    <rPh sb="2" eb="4">
      <t>ナイカ</t>
    </rPh>
    <phoneticPr fontId="5"/>
  </si>
  <si>
    <t>安田　正幸</t>
  </si>
  <si>
    <t>矢尾板　信裕</t>
  </si>
  <si>
    <t>八重樫　伸生</t>
  </si>
  <si>
    <t>消化器内科</t>
    <rPh sb="3" eb="5">
      <t>ナイカ</t>
    </rPh>
    <phoneticPr fontId="3"/>
  </si>
  <si>
    <t>諸井　林太郎</t>
  </si>
  <si>
    <t>腎、高血圧、内分泌科</t>
    <rPh sb="0" eb="1">
      <t>ジン</t>
    </rPh>
    <rPh sb="2" eb="5">
      <t>コウケツアツ</t>
    </rPh>
    <rPh sb="6" eb="9">
      <t>ナイブンピツ</t>
    </rPh>
    <rPh sb="9" eb="10">
      <t>カ</t>
    </rPh>
    <phoneticPr fontId="5"/>
  </si>
  <si>
    <t>森本　玲</t>
  </si>
  <si>
    <t>肝胆膵外科</t>
    <rPh sb="0" eb="3">
      <t>カンタンスイ</t>
    </rPh>
    <rPh sb="3" eb="5">
      <t>ゲカ</t>
    </rPh>
    <phoneticPr fontId="5"/>
  </si>
  <si>
    <t>森川　孝則</t>
  </si>
  <si>
    <t>森　優</t>
  </si>
  <si>
    <t>肢体不自由リハビリテーション科</t>
    <rPh sb="0" eb="2">
      <t>シタイ</t>
    </rPh>
    <rPh sb="2" eb="5">
      <t>フジユウ</t>
    </rPh>
    <rPh sb="14" eb="15">
      <t>カ</t>
    </rPh>
    <phoneticPr fontId="5"/>
  </si>
  <si>
    <t>森　隆行</t>
  </si>
  <si>
    <t>耳鼻咽喉科、頭顎部外科</t>
    <phoneticPr fontId="3"/>
  </si>
  <si>
    <t>本藏　陽平</t>
    <rPh sb="0" eb="1">
      <t>ホン</t>
    </rPh>
    <rPh sb="1" eb="2">
      <t>クラ</t>
    </rPh>
    <rPh sb="3" eb="5">
      <t>ヨウヘイ</t>
    </rPh>
    <phoneticPr fontId="7"/>
  </si>
  <si>
    <t>東北大学病院</t>
    <phoneticPr fontId="3"/>
  </si>
  <si>
    <t>肝胆膵外科、胃腸外科</t>
    <rPh sb="0" eb="3">
      <t>カンタンスイ</t>
    </rPh>
    <rPh sb="3" eb="5">
      <t>ゲカ</t>
    </rPh>
    <rPh sb="6" eb="8">
      <t>イチョウ</t>
    </rPh>
    <rPh sb="8" eb="10">
      <t>ゲカ</t>
    </rPh>
    <phoneticPr fontId="5"/>
  </si>
  <si>
    <t>元井　冬彦</t>
  </si>
  <si>
    <t>村上　康司</t>
  </si>
  <si>
    <t>宗像　佑一郎</t>
  </si>
  <si>
    <t>加齢核医学科</t>
    <rPh sb="0" eb="2">
      <t>カレイ</t>
    </rPh>
    <rPh sb="2" eb="3">
      <t>カク</t>
    </rPh>
    <rPh sb="3" eb="5">
      <t>イガク</t>
    </rPh>
    <rPh sb="5" eb="6">
      <t>カ</t>
    </rPh>
    <phoneticPr fontId="5"/>
  </si>
  <si>
    <t>武藤　達士</t>
  </si>
  <si>
    <t>宮崎　真理子</t>
  </si>
  <si>
    <t>宮﨑　浩充</t>
  </si>
  <si>
    <t>移植再建内視鏡外科</t>
    <rPh sb="0" eb="2">
      <t>イショク</t>
    </rPh>
    <rPh sb="2" eb="4">
      <t>サイケン</t>
    </rPh>
    <rPh sb="4" eb="7">
      <t>ナイシキョウ</t>
    </rPh>
    <rPh sb="7" eb="9">
      <t>ゲカ</t>
    </rPh>
    <phoneticPr fontId="5"/>
  </si>
  <si>
    <t>宮城　重人</t>
  </si>
  <si>
    <t>高度救命救急センター</t>
    <rPh sb="0" eb="2">
      <t>コウド</t>
    </rPh>
    <rPh sb="2" eb="4">
      <t>キュウメイ</t>
    </rPh>
    <rPh sb="4" eb="6">
      <t>キュウキュウ</t>
    </rPh>
    <phoneticPr fontId="5"/>
  </si>
  <si>
    <t>宮川　乃理子</t>
  </si>
  <si>
    <t>宮内　栄作</t>
  </si>
  <si>
    <t>三橋　善哉</t>
  </si>
  <si>
    <t>水間　正道</t>
  </si>
  <si>
    <t>三須　建郎</t>
  </si>
  <si>
    <t>三島　史子</t>
  </si>
  <si>
    <t>三島　英換</t>
  </si>
  <si>
    <t>三浦　昌人</t>
  </si>
  <si>
    <t>三浦　千絵子</t>
  </si>
  <si>
    <t>消化器内科</t>
    <rPh sb="0" eb="5">
      <t>ショウカキナイカ</t>
    </rPh>
    <phoneticPr fontId="3"/>
  </si>
  <si>
    <t>三浦　晋</t>
  </si>
  <si>
    <t>三浦　啓暢</t>
  </si>
  <si>
    <t>脳神経内科</t>
    <rPh sb="0" eb="5">
      <t>ノウシンケイナイカ</t>
    </rPh>
    <phoneticPr fontId="3"/>
  </si>
  <si>
    <t>松本　勇貴</t>
  </si>
  <si>
    <t>町山　智章</t>
  </si>
  <si>
    <t>正宗　淳</t>
  </si>
  <si>
    <t>星合　哲郎</t>
  </si>
  <si>
    <t>星　史彦</t>
  </si>
  <si>
    <t>布施　昇男</t>
  </si>
  <si>
    <t>血液、免疫科</t>
    <rPh sb="0" eb="2">
      <t>ケツエキ</t>
    </rPh>
    <rPh sb="3" eb="5">
      <t>メンエキ</t>
    </rPh>
    <rPh sb="5" eb="6">
      <t>カ</t>
    </rPh>
    <phoneticPr fontId="5"/>
  </si>
  <si>
    <t>藤原　実名美</t>
  </si>
  <si>
    <t>藤村　卓</t>
  </si>
  <si>
    <t>藤原　亨</t>
  </si>
  <si>
    <t>呼吸器内科</t>
  </si>
  <si>
    <t>藤野　直也</t>
    <phoneticPr fontId="3"/>
  </si>
  <si>
    <t>藤井　博司</t>
  </si>
  <si>
    <t>福原　規子</t>
  </si>
  <si>
    <t>福土　審</t>
  </si>
  <si>
    <t>呼吸器外科</t>
    <rPh sb="0" eb="5">
      <t>コキュウキゲカ</t>
    </rPh>
    <phoneticPr fontId="3"/>
  </si>
  <si>
    <t>平間　崇</t>
  </si>
  <si>
    <t>檜森　紀子</t>
  </si>
  <si>
    <t>菱沼　佳純</t>
  </si>
  <si>
    <t>張替　秀郎</t>
  </si>
  <si>
    <t>内部障害リハビリテーション科</t>
    <rPh sb="0" eb="2">
      <t>ナイブ</t>
    </rPh>
    <rPh sb="2" eb="4">
      <t>ショウガイ</t>
    </rPh>
    <rPh sb="13" eb="14">
      <t>カ</t>
    </rPh>
    <phoneticPr fontId="5"/>
  </si>
  <si>
    <t>原田　卓</t>
  </si>
  <si>
    <t>濱田　晋</t>
  </si>
  <si>
    <t>八田　和久</t>
  </si>
  <si>
    <t>循環器内科</t>
    <rPh sb="0" eb="2">
      <t>ジュンカンキ</t>
    </rPh>
    <rPh sb="2" eb="4">
      <t>ナイカ</t>
    </rPh>
    <phoneticPr fontId="5"/>
  </si>
  <si>
    <t>長谷部　雄飛</t>
  </si>
  <si>
    <t>長谷川　隆文</t>
  </si>
  <si>
    <t>橋本　功</t>
  </si>
  <si>
    <t>橋本　彰</t>
  </si>
  <si>
    <t>羽尾　清貴</t>
  </si>
  <si>
    <t>野津田　泰嗣</t>
  </si>
  <si>
    <t>後岡　広太郎</t>
  </si>
  <si>
    <t>野田　雅史</t>
  </si>
  <si>
    <t>呼吸器内科</t>
    <rPh sb="0" eb="5">
      <t>コキュウキナイカ</t>
    </rPh>
    <phoneticPr fontId="3"/>
  </si>
  <si>
    <t>沼倉　忠久</t>
  </si>
  <si>
    <t>消化器内科</t>
    <rPh sb="0" eb="2">
      <t>ショウカキ</t>
    </rPh>
    <rPh sb="2" eb="4">
      <t>ナイカ</t>
    </rPh>
    <phoneticPr fontId="5"/>
  </si>
  <si>
    <t>二宮　匡史</t>
  </si>
  <si>
    <t>新田　文彦</t>
  </si>
  <si>
    <t>西山　修平</t>
  </si>
  <si>
    <t>西山　亜由美</t>
  </si>
  <si>
    <t>西宮　健介</t>
  </si>
  <si>
    <t>小児外科、小児腫瘍外科</t>
    <rPh sb="0" eb="2">
      <t>ショウニ</t>
    </rPh>
    <rPh sb="2" eb="4">
      <t>ゲカ</t>
    </rPh>
    <rPh sb="5" eb="7">
      <t>ショウニ</t>
    </rPh>
    <rPh sb="7" eb="9">
      <t>シュヨウ</t>
    </rPh>
    <rPh sb="9" eb="11">
      <t>ゲカ</t>
    </rPh>
    <phoneticPr fontId="5"/>
  </si>
  <si>
    <t>仁尾　正記</t>
  </si>
  <si>
    <t>遺伝科</t>
    <rPh sb="0" eb="2">
      <t>イデン</t>
    </rPh>
    <rPh sb="2" eb="3">
      <t>カ</t>
    </rPh>
    <phoneticPr fontId="5"/>
  </si>
  <si>
    <t>新堀　哲也</t>
  </si>
  <si>
    <t>新妻　宏文</t>
  </si>
  <si>
    <t>新妻　秀剛</t>
  </si>
  <si>
    <t>新妻　邦泰</t>
  </si>
  <si>
    <t>中山　雅晴</t>
  </si>
  <si>
    <t>中村　恵美</t>
  </si>
  <si>
    <t>中野　誠</t>
  </si>
  <si>
    <t>中澤　徹</t>
  </si>
  <si>
    <t>腎・高血圧・内分泌科</t>
    <rPh sb="0" eb="1">
      <t>ジン</t>
    </rPh>
    <rPh sb="2" eb="5">
      <t>コウケツアツ</t>
    </rPh>
    <rPh sb="6" eb="10">
      <t>ナイブンピツカ</t>
    </rPh>
    <phoneticPr fontId="3"/>
  </si>
  <si>
    <t>長澤　将</t>
  </si>
  <si>
    <t>てんかん科</t>
    <rPh sb="4" eb="5">
      <t>カ</t>
    </rPh>
    <phoneticPr fontId="5"/>
  </si>
  <si>
    <t>中里　信和</t>
  </si>
  <si>
    <t>中川　圭</t>
  </si>
  <si>
    <t>中川　敦寛</t>
  </si>
  <si>
    <t>長尾　宗朝</t>
  </si>
  <si>
    <t>内藤　健夫</t>
    <phoneticPr fontId="3"/>
  </si>
  <si>
    <t>冨永　悌二</t>
  </si>
  <si>
    <t>老年科</t>
  </si>
  <si>
    <t>冨田　尚希</t>
  </si>
  <si>
    <t>徳永　英樹</t>
  </si>
  <si>
    <t>土山　健一郎</t>
  </si>
  <si>
    <t>千葉　大介</t>
  </si>
  <si>
    <t>田村　太作</t>
  </si>
  <si>
    <t>玉田　勉</t>
  </si>
  <si>
    <t>玉井　ときわ</t>
  </si>
  <si>
    <t>谷田　佳世</t>
  </si>
  <si>
    <t>田中　里江</t>
  </si>
  <si>
    <t>総合診療</t>
    <rPh sb="0" eb="2">
      <t>ソウゴウ</t>
    </rPh>
    <rPh sb="2" eb="4">
      <t>シンリョウ</t>
    </rPh>
    <phoneticPr fontId="5"/>
  </si>
  <si>
    <t>田中　淳一</t>
  </si>
  <si>
    <t>舘脇　康子</t>
  </si>
  <si>
    <t>建部　俊介</t>
  </si>
  <si>
    <t>只川　真理</t>
  </si>
  <si>
    <t>滝川　哲也</t>
  </si>
  <si>
    <t>漢方内科、総合診療</t>
    <rPh sb="0" eb="2">
      <t>カンポウ</t>
    </rPh>
    <rPh sb="2" eb="4">
      <t>ナイカ</t>
    </rPh>
    <rPh sb="5" eb="7">
      <t>ソウゴウ</t>
    </rPh>
    <rPh sb="7" eb="9">
      <t>シンリョウ</t>
    </rPh>
    <phoneticPr fontId="5"/>
  </si>
  <si>
    <t>髙山　真</t>
  </si>
  <si>
    <t>高橋　広延</t>
  </si>
  <si>
    <t>髙橋　隼也</t>
  </si>
  <si>
    <t>髙橋　潤</t>
  </si>
  <si>
    <t>高橋　圭</t>
  </si>
  <si>
    <t>加齢・老年病科</t>
    <rPh sb="0" eb="2">
      <t>カレイ</t>
    </rPh>
    <rPh sb="3" eb="5">
      <t>ロウネン</t>
    </rPh>
    <rPh sb="5" eb="6">
      <t>ビョウ</t>
    </rPh>
    <rPh sb="6" eb="7">
      <t>カ</t>
    </rPh>
    <phoneticPr fontId="3"/>
  </si>
  <si>
    <t>髙野　由美</t>
  </si>
  <si>
    <t>高野　忠夫</t>
  </si>
  <si>
    <t>髙井　良樹</t>
  </si>
  <si>
    <t>鈴木　佑輔</t>
  </si>
  <si>
    <t>鈴木　文歌</t>
  </si>
  <si>
    <t>鈴木　弘実</t>
  </si>
  <si>
    <t>鈴木　秀幸</t>
  </si>
  <si>
    <t>鈴木　秀明</t>
  </si>
  <si>
    <t>鈴木　直輝</t>
  </si>
  <si>
    <t>鈴木　健弘</t>
  </si>
  <si>
    <t>鈴木　大</t>
  </si>
  <si>
    <t>鈴木　淳</t>
  </si>
  <si>
    <t>菅野　直人</t>
  </si>
  <si>
    <t>杉村　宏一郎</t>
  </si>
  <si>
    <t>杉浦　久敏</t>
  </si>
  <si>
    <t>菅原　宏文</t>
    <phoneticPr fontId="3"/>
  </si>
  <si>
    <t>菅原　典子</t>
    <phoneticPr fontId="3"/>
  </si>
  <si>
    <t>菅原　準一</t>
  </si>
  <si>
    <t>菅原　明</t>
  </si>
  <si>
    <t>白戸　崇</t>
  </si>
  <si>
    <t>白井　剛志</t>
  </si>
  <si>
    <t>庄司　未樹</t>
  </si>
  <si>
    <t>庄司　知隆</t>
  </si>
  <si>
    <t>下川　宏明</t>
  </si>
  <si>
    <t>嶋田　修一</t>
    <phoneticPr fontId="3"/>
  </si>
  <si>
    <t>島　彦仁</t>
  </si>
  <si>
    <t>宍倉　裕</t>
  </si>
  <si>
    <t>志賀　永嗣</t>
    <phoneticPr fontId="3"/>
  </si>
  <si>
    <t>澤田　正二郎</t>
  </si>
  <si>
    <t>佐藤　康弘</t>
  </si>
  <si>
    <t>佐藤　文俊</t>
  </si>
  <si>
    <t>佐藤　寬記</t>
  </si>
  <si>
    <t>救急科</t>
    <rPh sb="0" eb="2">
      <t>キュウキュウ</t>
    </rPh>
    <rPh sb="2" eb="3">
      <t>カ</t>
    </rPh>
    <phoneticPr fontId="5"/>
  </si>
  <si>
    <t>佐藤　武揚</t>
  </si>
  <si>
    <t>呼吸器内科</t>
    <rPh sb="0" eb="3">
      <t>コキュウキ</t>
    </rPh>
    <rPh sb="3" eb="5">
      <t>ナイカ</t>
    </rPh>
    <phoneticPr fontId="3"/>
  </si>
  <si>
    <t>佐藤　慶</t>
  </si>
  <si>
    <t>佐藤　公雄</t>
  </si>
  <si>
    <t>佐藤　顕光</t>
  </si>
  <si>
    <t>佐竹　洋平</t>
  </si>
  <si>
    <t>笹原　洋二</t>
  </si>
  <si>
    <t>佐々木　英之</t>
  </si>
  <si>
    <t>坂田　泰彦</t>
  </si>
  <si>
    <t>齋藤　真弘</t>
  </si>
  <si>
    <t>齋藤　昌利</t>
  </si>
  <si>
    <t>腫瘍内科</t>
    <rPh sb="0" eb="2">
      <t>シュヨウ</t>
    </rPh>
    <rPh sb="2" eb="4">
      <t>ナイカ</t>
    </rPh>
    <phoneticPr fontId="5"/>
  </si>
  <si>
    <t>西條　憲</t>
  </si>
  <si>
    <t>齋木　佳克</t>
  </si>
  <si>
    <t>小峰　啓吾</t>
  </si>
  <si>
    <t>小林　正和</t>
  </si>
  <si>
    <t>小林　朋子</t>
    <phoneticPr fontId="3"/>
  </si>
  <si>
    <t>小林　潤平</t>
  </si>
  <si>
    <t>東北大学病院</t>
    <phoneticPr fontId="3"/>
  </si>
  <si>
    <t>高次脳機能障害科</t>
    <rPh sb="0" eb="8">
      <t>コウジノウキノウショウガイカ</t>
    </rPh>
    <phoneticPr fontId="3"/>
  </si>
  <si>
    <t>緩和医療科</t>
    <rPh sb="0" eb="2">
      <t>カンワ</t>
    </rPh>
    <rPh sb="2" eb="4">
      <t>イリョウ</t>
    </rPh>
    <rPh sb="4" eb="5">
      <t>カ</t>
    </rPh>
    <phoneticPr fontId="5"/>
  </si>
  <si>
    <t>木幡　桂</t>
  </si>
  <si>
    <t>後藤　拓郎</t>
  </si>
  <si>
    <t>児玉　慎二郎</t>
  </si>
  <si>
    <t>上月　正博</t>
  </si>
  <si>
    <t>小池　智幸</t>
  </si>
  <si>
    <t>小荒井　晃</t>
  </si>
  <si>
    <t>黒羽　正剛</t>
  </si>
  <si>
    <t>黒田　宙</t>
  </si>
  <si>
    <t>黒澤　聡子</t>
  </si>
  <si>
    <t>粂　潔</t>
  </si>
  <si>
    <t>熊谷　紀一郎</t>
  </si>
  <si>
    <t>國方　彦志</t>
    <phoneticPr fontId="3"/>
  </si>
  <si>
    <t>仙台整形外科病院</t>
  </si>
  <si>
    <t>國井　知典</t>
    <phoneticPr fontId="3"/>
  </si>
  <si>
    <t>工藤　博典</t>
  </si>
  <si>
    <t>工藤　大介</t>
  </si>
  <si>
    <t>久志本　成樹</t>
  </si>
  <si>
    <t>金　笑奕</t>
  </si>
  <si>
    <t>木村　裕</t>
  </si>
  <si>
    <t>木村　智哉</t>
  </si>
  <si>
    <t>菊地　翼</t>
  </si>
  <si>
    <t>菊池　昭夫</t>
  </si>
  <si>
    <t>菊田　和宏</t>
  </si>
  <si>
    <t>木内　喜孝</t>
  </si>
  <si>
    <t>神戸　茂雄</t>
    <phoneticPr fontId="3"/>
  </si>
  <si>
    <t>神林　由美</t>
  </si>
  <si>
    <t>菅野　晴夫</t>
  </si>
  <si>
    <t>菅野　潤子</t>
  </si>
  <si>
    <t>菅野　重範</t>
  </si>
  <si>
    <t>菅野　敦</t>
  </si>
  <si>
    <t>川守田　直樹</t>
  </si>
  <si>
    <t>川崎　芳英</t>
  </si>
  <si>
    <t>川口　桂</t>
  </si>
  <si>
    <t>川上　暢子</t>
  </si>
  <si>
    <t>総合外科</t>
    <rPh sb="0" eb="2">
      <t>ソウゴウ</t>
    </rPh>
    <rPh sb="2" eb="4">
      <t>ゲカ</t>
    </rPh>
    <phoneticPr fontId="3"/>
  </si>
  <si>
    <t>唐澤　秀明</t>
    <rPh sb="0" eb="2">
      <t>カラサワ</t>
    </rPh>
    <rPh sb="3" eb="5">
      <t>ヒデアキ</t>
    </rPh>
    <phoneticPr fontId="7"/>
  </si>
  <si>
    <t>東北大学病院</t>
    <phoneticPr fontId="3"/>
  </si>
  <si>
    <t>神山　篤史</t>
  </si>
  <si>
    <t>糖尿病代謝科</t>
    <rPh sb="0" eb="3">
      <t>トウニョウビョウ</t>
    </rPh>
    <rPh sb="3" eb="5">
      <t>タイシャ</t>
    </rPh>
    <rPh sb="5" eb="6">
      <t>カ</t>
    </rPh>
    <phoneticPr fontId="3"/>
  </si>
  <si>
    <t>金子　慶三</t>
  </si>
  <si>
    <t>金森　政之</t>
  </si>
  <si>
    <t>金澤　素</t>
  </si>
  <si>
    <t>方山　博路</t>
  </si>
  <si>
    <t>片桐　秀樹</t>
  </si>
  <si>
    <t>角田　洋一</t>
  </si>
  <si>
    <t>柿坂　庸介</t>
  </si>
  <si>
    <t>加賀谷　豊</t>
  </si>
  <si>
    <t>嘉数　英二</t>
    <phoneticPr fontId="3"/>
  </si>
  <si>
    <t>小野寺　晃一</t>
    <phoneticPr fontId="3"/>
  </si>
  <si>
    <t>小野　美澄</t>
  </si>
  <si>
    <t>小澤　麻紀</t>
  </si>
  <si>
    <t>腎、高血圧、内分泌科</t>
    <rPh sb="0" eb="1">
      <t>ジン</t>
    </rPh>
    <rPh sb="2" eb="5">
      <t>コウケツアツ</t>
    </rPh>
    <rPh sb="6" eb="10">
      <t>ナイブンピツカ</t>
    </rPh>
    <phoneticPr fontId="5"/>
  </si>
  <si>
    <t>尾崎　泰</t>
  </si>
  <si>
    <t>老年科</t>
    <rPh sb="0" eb="2">
      <t>ロウネン</t>
    </rPh>
    <rPh sb="2" eb="3">
      <t>カ</t>
    </rPh>
    <phoneticPr fontId="5"/>
  </si>
  <si>
    <t>冲永　壯治</t>
    <phoneticPr fontId="3"/>
  </si>
  <si>
    <t>小川　浩正</t>
  </si>
  <si>
    <t>岡本　好司</t>
  </si>
  <si>
    <t>岡田　克典</t>
  </si>
  <si>
    <t>岡崎　達馬</t>
  </si>
  <si>
    <t>大森　遼子</t>
  </si>
  <si>
    <t>大原　英一郎</t>
    <phoneticPr fontId="3"/>
  </si>
  <si>
    <t>大軒　健彦</t>
  </si>
  <si>
    <t>大沼　忍</t>
  </si>
  <si>
    <t>大西　康</t>
  </si>
  <si>
    <t>大浪　薫</t>
  </si>
  <si>
    <t>大友　孝昭</t>
  </si>
  <si>
    <t>大塚　英郎</t>
  </si>
  <si>
    <t>大田　千晴</t>
  </si>
  <si>
    <t>総合感染症科</t>
    <rPh sb="0" eb="2">
      <t>ソウゴウ</t>
    </rPh>
    <rPh sb="2" eb="5">
      <t>カンセンショウ</t>
    </rPh>
    <rPh sb="5" eb="6">
      <t>カ</t>
    </rPh>
    <phoneticPr fontId="5"/>
  </si>
  <si>
    <t>大島　謙吾</t>
  </si>
  <si>
    <t>呼吸器内科、産業医学</t>
    <rPh sb="0" eb="3">
      <t>コキュウキ</t>
    </rPh>
    <rPh sb="3" eb="5">
      <t>ナイカ</t>
    </rPh>
    <rPh sb="6" eb="8">
      <t>サンギョウ</t>
    </rPh>
    <rPh sb="8" eb="10">
      <t>イガク</t>
    </rPh>
    <phoneticPr fontId="5"/>
  </si>
  <si>
    <t>大河内　眞也</t>
  </si>
  <si>
    <t>大石　久</t>
  </si>
  <si>
    <t>及川　善嗣</t>
  </si>
  <si>
    <t>遠藤　由香</t>
  </si>
  <si>
    <t>遠藤　英徳</t>
    <rPh sb="0" eb="2">
      <t>エンドウ</t>
    </rPh>
    <rPh sb="3" eb="5">
      <t>ヒデノリ</t>
    </rPh>
    <phoneticPr fontId="3"/>
  </si>
  <si>
    <t>遠藤　俊毅</t>
    <phoneticPr fontId="3"/>
  </si>
  <si>
    <t>消化器外科</t>
    <rPh sb="0" eb="3">
      <t>ショウカキ</t>
    </rPh>
    <rPh sb="3" eb="5">
      <t>ゲカ</t>
    </rPh>
    <phoneticPr fontId="5"/>
  </si>
  <si>
    <t>海野　倫明</t>
  </si>
  <si>
    <t>宇野　要</t>
  </si>
  <si>
    <t>内田　奈生</t>
    <phoneticPr fontId="3"/>
  </si>
  <si>
    <t>植松　有里佳</t>
  </si>
  <si>
    <t>植松　貢</t>
  </si>
  <si>
    <t>岩澤　伸哉</t>
  </si>
  <si>
    <t>色川　俊也</t>
  </si>
  <si>
    <t>今谷　晃</t>
  </si>
  <si>
    <t>今井　啓道</t>
  </si>
  <si>
    <t>今井　源</t>
  </si>
  <si>
    <t>今井　淳太</t>
  </si>
  <si>
    <t>井上　淳</t>
  </si>
  <si>
    <t>井上　彰</t>
  </si>
  <si>
    <t>精神科</t>
    <rPh sb="0" eb="2">
      <t>セイシン</t>
    </rPh>
    <rPh sb="2" eb="3">
      <t>カ</t>
    </rPh>
    <phoneticPr fontId="5"/>
  </si>
  <si>
    <t>伊藤　文晃</t>
  </si>
  <si>
    <t>伊藤　潔</t>
  </si>
  <si>
    <t>伊藤　梓</t>
  </si>
  <si>
    <t>伊藤　明宏</t>
  </si>
  <si>
    <t>井樋　栄二</t>
  </si>
  <si>
    <t>市野井　那津子</t>
  </si>
  <si>
    <t>市川　朋宏</t>
  </si>
  <si>
    <t>市川　聡</t>
  </si>
  <si>
    <t>井泉　瑠美子</t>
  </si>
  <si>
    <t>井泉　知仁</t>
  </si>
  <si>
    <t>出江　紳一</t>
  </si>
  <si>
    <t>石橋　ますみ</t>
  </si>
  <si>
    <t>石田　晶玄</t>
  </si>
  <si>
    <t>石木　愛子</t>
  </si>
  <si>
    <t>石井　悠翔</t>
  </si>
  <si>
    <t>石井　智徳</t>
  </si>
  <si>
    <t>石井　正</t>
  </si>
  <si>
    <t>池田　謙輔</t>
  </si>
  <si>
    <t>安藤　亮</t>
  </si>
  <si>
    <t>荒井　啓行</t>
  </si>
  <si>
    <t>阿部　倫明</t>
  </si>
  <si>
    <t>阿部　俊明</t>
  </si>
  <si>
    <t>腎、高血圧、内分泌科</t>
    <rPh sb="8" eb="9">
      <t>カ</t>
    </rPh>
    <phoneticPr fontId="5"/>
  </si>
  <si>
    <t>阿部　高明</t>
  </si>
  <si>
    <t>安達　美佳</t>
  </si>
  <si>
    <t>浅野　雅之</t>
  </si>
  <si>
    <t>浅野　直喜</t>
  </si>
  <si>
    <t>淺沼　清孝</t>
  </si>
  <si>
    <t>浅井　洋一郎</t>
  </si>
  <si>
    <t>秋田　佳奈恵</t>
  </si>
  <si>
    <t>秋保　真穂</t>
  </si>
  <si>
    <t>赤松　大二朗</t>
  </si>
  <si>
    <t>赤石　哲也</t>
  </si>
  <si>
    <t>青木　洋子</t>
  </si>
  <si>
    <t>青木　正志</t>
  </si>
  <si>
    <t>青木　豪</t>
  </si>
  <si>
    <t>相場　節也</t>
    <phoneticPr fontId="3"/>
  </si>
  <si>
    <t>相澤　洋之</t>
  </si>
  <si>
    <t>相澤　俊峰</t>
  </si>
  <si>
    <t>022-236-5911</t>
  </si>
  <si>
    <t>仙台市若林区大和町２－２９－１</t>
    <phoneticPr fontId="3"/>
  </si>
  <si>
    <t>984-8560</t>
  </si>
  <si>
    <t>安田　尚子</t>
  </si>
  <si>
    <t>東北医科薬科大学若林病院</t>
  </si>
  <si>
    <t>松尾　幾</t>
  </si>
  <si>
    <t>福田　かおり</t>
  </si>
  <si>
    <t>寺澤　孝幸</t>
  </si>
  <si>
    <t>高橋　識至</t>
  </si>
  <si>
    <t>高澤　徳彦</t>
  </si>
  <si>
    <t>仙台市若林区大和町２－２９－１</t>
    <phoneticPr fontId="3"/>
  </si>
  <si>
    <t>佐藤　譲</t>
  </si>
  <si>
    <t>佐々木　毅</t>
  </si>
  <si>
    <t>黒澤　大樹</t>
  </si>
  <si>
    <t>上野　正道</t>
  </si>
  <si>
    <t>東北医科薬科大学病院</t>
  </si>
  <si>
    <t>阿部　達也</t>
  </si>
  <si>
    <t>安達　哲也</t>
  </si>
  <si>
    <t>022-259-1221</t>
  </si>
  <si>
    <t>仙台市宮城野区福室１－１２－１</t>
    <phoneticPr fontId="3"/>
  </si>
  <si>
    <t>983-8512</t>
  </si>
  <si>
    <t>吉村　淳</t>
  </si>
  <si>
    <t>山家　実</t>
  </si>
  <si>
    <t>腎臓内分泌科</t>
    <rPh sb="0" eb="2">
      <t>ジンゾウ</t>
    </rPh>
    <rPh sb="2" eb="3">
      <t>ナイ</t>
    </rPh>
    <rPh sb="3" eb="5">
      <t>ブンピツ</t>
    </rPh>
    <rPh sb="5" eb="6">
      <t>カ</t>
    </rPh>
    <phoneticPr fontId="5"/>
  </si>
  <si>
    <t>矢花　郁子</t>
  </si>
  <si>
    <t>小児科</t>
    <rPh sb="0" eb="2">
      <t>ショウニカ</t>
    </rPh>
    <phoneticPr fontId="5"/>
  </si>
  <si>
    <t>森本　哲司</t>
  </si>
  <si>
    <t>森　建文</t>
  </si>
  <si>
    <t>産婦人科</t>
  </si>
  <si>
    <t>目時　弘仁</t>
  </si>
  <si>
    <t>目黒　敬義</t>
  </si>
  <si>
    <t>リハビリテーション科
腎臓内分泌内科</t>
    <rPh sb="9" eb="10">
      <t>カ</t>
    </rPh>
    <rPh sb="11" eb="13">
      <t>ジンゾウ</t>
    </rPh>
    <rPh sb="13" eb="16">
      <t>ナイブンピツ</t>
    </rPh>
    <rPh sb="16" eb="18">
      <t>ナイカ</t>
    </rPh>
    <phoneticPr fontId="5"/>
  </si>
  <si>
    <t>室谷　嘉一</t>
  </si>
  <si>
    <t>宮澤　康一</t>
  </si>
  <si>
    <t>松谷　重恒</t>
  </si>
  <si>
    <t>古川　勝敏</t>
  </si>
  <si>
    <t>藤盛　寿一</t>
  </si>
  <si>
    <t>福士　大介</t>
  </si>
  <si>
    <t>廣田　衛久</t>
  </si>
  <si>
    <t>林　俊哲</t>
  </si>
  <si>
    <t>支倉　翔太郎</t>
  </si>
  <si>
    <t>支倉　さやか</t>
  </si>
  <si>
    <t>長谷川　薫</t>
  </si>
  <si>
    <t>中村　正史</t>
  </si>
  <si>
    <t>中野　陽夫</t>
  </si>
  <si>
    <t>中島　一郎</t>
  </si>
  <si>
    <t>中川　誠秀</t>
  </si>
  <si>
    <t>胃腸外科</t>
  </si>
  <si>
    <t>長尾　宗紀</t>
  </si>
  <si>
    <t>田畑　俊治</t>
  </si>
  <si>
    <t>多田　麻子</t>
  </si>
  <si>
    <t>竹下　美紀</t>
  </si>
  <si>
    <t>髙橋　秀肇</t>
  </si>
  <si>
    <t>髙橋　麻子</t>
  </si>
  <si>
    <t>高須　充子</t>
  </si>
  <si>
    <t>循環器科</t>
    <rPh sb="0" eb="3">
      <t>ジュンカンキ</t>
    </rPh>
    <rPh sb="3" eb="4">
      <t>カ</t>
    </rPh>
    <phoneticPr fontId="5"/>
  </si>
  <si>
    <t>住友　和弘</t>
  </si>
  <si>
    <t>鈴木　映二</t>
  </si>
  <si>
    <t>022-234-4181</t>
    <phoneticPr fontId="3"/>
  </si>
  <si>
    <t>城田　祐子</t>
  </si>
  <si>
    <t>東海林　史</t>
  </si>
  <si>
    <t>下平　秀樹</t>
  </si>
  <si>
    <t>清水　拓也</t>
    <phoneticPr fontId="3"/>
  </si>
  <si>
    <t>柴田　近</t>
  </si>
  <si>
    <t>佐野　徳久</t>
  </si>
  <si>
    <t>内科、泌尿器科</t>
    <rPh sb="0" eb="2">
      <t>ナイカ</t>
    </rPh>
    <rPh sb="3" eb="7">
      <t>ヒニョウキカ</t>
    </rPh>
    <phoneticPr fontId="8"/>
  </si>
  <si>
    <t>佐藤　信</t>
  </si>
  <si>
    <t>佐藤　滋</t>
  </si>
  <si>
    <t>佐川　元保</t>
  </si>
  <si>
    <t>近藤　史帆</t>
  </si>
  <si>
    <t>小丸　達也</t>
  </si>
  <si>
    <t>小林　理子</t>
  </si>
  <si>
    <t>小林　匡洋</t>
  </si>
  <si>
    <t>小寺　隆雄</t>
  </si>
  <si>
    <t>小暮　高之</t>
  </si>
  <si>
    <t>熊谷　浩司</t>
  </si>
  <si>
    <t>総合診療科
アレルギー科</t>
    <rPh sb="0" eb="2">
      <t>ソウゴウ</t>
    </rPh>
    <rPh sb="2" eb="5">
      <t>シンリョウカ</t>
    </rPh>
    <rPh sb="11" eb="12">
      <t>カ</t>
    </rPh>
    <phoneticPr fontId="5"/>
  </si>
  <si>
    <t>北沢　博</t>
    <phoneticPr fontId="3"/>
  </si>
  <si>
    <t>菊池　大一</t>
  </si>
  <si>
    <t>菊田　寿</t>
  </si>
  <si>
    <t>菅野　厚博</t>
  </si>
  <si>
    <t>川本　俊輔</t>
  </si>
  <si>
    <t>川上　民裕</t>
  </si>
  <si>
    <t>川合　英一郎</t>
  </si>
  <si>
    <t>循環器内科</t>
    <rPh sb="0" eb="3">
      <t>ジュンカンキ</t>
    </rPh>
    <rPh sb="3" eb="5">
      <t>ナイカ</t>
    </rPh>
    <phoneticPr fontId="3"/>
  </si>
  <si>
    <t>亀山　剛義</t>
  </si>
  <si>
    <t>血液、リウマチ科</t>
    <rPh sb="0" eb="2">
      <t>ケツエキ</t>
    </rPh>
    <rPh sb="7" eb="8">
      <t>カ</t>
    </rPh>
    <phoneticPr fontId="5"/>
  </si>
  <si>
    <t>亀岡　淳一</t>
  </si>
  <si>
    <t>片寄　友</t>
  </si>
  <si>
    <t>海法　康裕</t>
  </si>
  <si>
    <t>小澤　浩司</t>
  </si>
  <si>
    <t>沖津　庸子</t>
  </si>
  <si>
    <t>岡　友美子</t>
  </si>
  <si>
    <t>大類　孝</t>
  </si>
  <si>
    <t>総合診療科</t>
    <rPh sb="0" eb="1">
      <t>ソウゴウ</t>
    </rPh>
    <rPh sb="1" eb="4">
      <t>シンリョウカ</t>
    </rPh>
    <phoneticPr fontId="5"/>
  </si>
  <si>
    <t>大原　貴裕</t>
  </si>
  <si>
    <t>耳鼻咽喉科</t>
    <rPh sb="0" eb="1">
      <t>ジビ</t>
    </rPh>
    <rPh sb="1" eb="4">
      <t>インコウカ</t>
    </rPh>
    <phoneticPr fontId="5"/>
  </si>
  <si>
    <t>太田　伸男</t>
  </si>
  <si>
    <t>022-290-8850</t>
    <phoneticPr fontId="3"/>
  </si>
  <si>
    <t>遠藤　克哉</t>
  </si>
  <si>
    <t>海老名　雅仁</t>
  </si>
  <si>
    <t>総合診療科</t>
    <rPh sb="0" eb="2">
      <t>ソウゴウ</t>
    </rPh>
    <rPh sb="2" eb="4">
      <t>シンリョウ</t>
    </rPh>
    <rPh sb="4" eb="5">
      <t>カ</t>
    </rPh>
    <phoneticPr fontId="3"/>
  </si>
  <si>
    <t>植田　寿里</t>
  </si>
  <si>
    <t>伊藤　淳</t>
  </si>
  <si>
    <t>伊藤　修</t>
  </si>
  <si>
    <t>石塚　正人</t>
  </si>
  <si>
    <t>石垣　あや</t>
  </si>
  <si>
    <t>池田　高治</t>
  </si>
  <si>
    <t>阿部　正理</t>
  </si>
  <si>
    <t>糖尿病代謝内科</t>
    <rPh sb="0" eb="3">
      <t>トウニョウビョウ</t>
    </rPh>
    <rPh sb="3" eb="5">
      <t>タイシャ</t>
    </rPh>
    <rPh sb="5" eb="7">
      <t>ナイカ</t>
    </rPh>
    <phoneticPr fontId="5"/>
  </si>
  <si>
    <t>赤井　裕輝</t>
  </si>
  <si>
    <t>022-287-6333</t>
  </si>
  <si>
    <t>仙台市若林区六丁の目中町１－５７</t>
    <phoneticPr fontId="3"/>
  </si>
  <si>
    <t>984-0012</t>
  </si>
  <si>
    <t>阿部　峰久</t>
  </si>
  <si>
    <t>東部内科医院</t>
  </si>
  <si>
    <t>東西クリニック仙台</t>
  </si>
  <si>
    <t>022-277-6221</t>
  </si>
  <si>
    <t>仙台市青葉区南吉成３－１－２３</t>
  </si>
  <si>
    <t>丹野　泰夫</t>
  </si>
  <si>
    <t>022-781-8024</t>
  </si>
  <si>
    <t>仙台市宮城野区岩切字羽黒前４２－３</t>
  </si>
  <si>
    <t>緩和ケア内科</t>
    <rPh sb="0" eb="2">
      <t>カンワ</t>
    </rPh>
    <rPh sb="4" eb="6">
      <t>ナイカ</t>
    </rPh>
    <phoneticPr fontId="5"/>
  </si>
  <si>
    <t>照井　隆広</t>
  </si>
  <si>
    <t>照井在宅緩和クリニック</t>
  </si>
  <si>
    <t>022-303-1515</t>
  </si>
  <si>
    <t>仙台市青葉区中山２－２６－２０</t>
    <phoneticPr fontId="3"/>
  </si>
  <si>
    <t>981-0952</t>
  </si>
  <si>
    <t>寺澤　政彦</t>
  </si>
  <si>
    <t>てらさわ小児科</t>
  </si>
  <si>
    <t>022-355-4183</t>
  </si>
  <si>
    <t>仙台市宮城野区鉄砲町東３－１６</t>
  </si>
  <si>
    <t>983-0861</t>
  </si>
  <si>
    <t>中條　和志</t>
  </si>
  <si>
    <t>てっぽう町かず内科</t>
  </si>
  <si>
    <t>榴岡わたなべクリニック</t>
  </si>
  <si>
    <t>渡邉　新吉</t>
  </si>
  <si>
    <t>022-298-6201</t>
  </si>
  <si>
    <t>仙台市宮城野区榴岡３－１１－１８
プレノ榴岡１Ｆ</t>
    <phoneticPr fontId="3"/>
  </si>
  <si>
    <t>983-0852</t>
  </si>
  <si>
    <t>内科、呼吸器内科、外科、乳腺外科、肛門外科</t>
    <rPh sb="0" eb="2">
      <t>ナイカ</t>
    </rPh>
    <rPh sb="3" eb="6">
      <t>コキュウキ</t>
    </rPh>
    <rPh sb="6" eb="8">
      <t>ナイカ</t>
    </rPh>
    <rPh sb="9" eb="11">
      <t>ゲカ</t>
    </rPh>
    <rPh sb="12" eb="14">
      <t>ニュウセン</t>
    </rPh>
    <rPh sb="14" eb="16">
      <t>ゲカ</t>
    </rPh>
    <rPh sb="17" eb="19">
      <t>コウモン</t>
    </rPh>
    <rPh sb="19" eb="21">
      <t>ゲカ</t>
    </rPh>
    <phoneticPr fontId="5"/>
  </si>
  <si>
    <t>022-378-6021</t>
  </si>
  <si>
    <t>仙台市泉区長命ケ丘２－１７－２</t>
    <phoneticPr fontId="3"/>
  </si>
  <si>
    <t>981-3212</t>
  </si>
  <si>
    <t>内科、外科、麻酔科</t>
    <rPh sb="0" eb="2">
      <t>ナイカ</t>
    </rPh>
    <rPh sb="3" eb="5">
      <t>ゲカ</t>
    </rPh>
    <rPh sb="6" eb="9">
      <t>マスイカ</t>
    </rPh>
    <phoneticPr fontId="5"/>
  </si>
  <si>
    <t>舟田　仁</t>
  </si>
  <si>
    <t>長命ヶ丘針生・舟田クリニック</t>
  </si>
  <si>
    <t>022-377-6066</t>
  </si>
  <si>
    <t>仙台市泉区長命ケ丘６－１５－７</t>
  </si>
  <si>
    <t>内科、循環器科</t>
    <rPh sb="0" eb="2">
      <t>ナイカ</t>
    </rPh>
    <rPh sb="3" eb="7">
      <t>ジュンカンキカ</t>
    </rPh>
    <phoneticPr fontId="5"/>
  </si>
  <si>
    <t>黒澤　和彦</t>
    <phoneticPr fontId="3"/>
  </si>
  <si>
    <t>長命ヶ丘内科クリニック</t>
  </si>
  <si>
    <t>981-0935</t>
  </si>
  <si>
    <t>千田内科</t>
  </si>
  <si>
    <t>022-271-1183</t>
  </si>
  <si>
    <t>仙台市青葉区荒巻神明町１９－９</t>
  </si>
  <si>
    <t>981-0965</t>
  </si>
  <si>
    <t>千田　信之</t>
  </si>
  <si>
    <t>千田眼科</t>
  </si>
  <si>
    <t>022-723-5026</t>
  </si>
  <si>
    <t>仙台市青葉区木町通１－６－３２－２０３</t>
  </si>
  <si>
    <t>千田　靖</t>
  </si>
  <si>
    <t>022-772-2181</t>
  </si>
  <si>
    <t>仙台市泉区泉中央南１４</t>
    <phoneticPr fontId="3"/>
  </si>
  <si>
    <t>981-3126</t>
  </si>
  <si>
    <t>内科、緩和ケア科</t>
    <rPh sb="0" eb="2">
      <t>ナイカ</t>
    </rPh>
    <rPh sb="3" eb="5">
      <t>カンワ</t>
    </rPh>
    <rPh sb="7" eb="8">
      <t>カ</t>
    </rPh>
    <phoneticPr fontId="5"/>
  </si>
  <si>
    <t>宗像　貴子</t>
  </si>
  <si>
    <t>たんぽぽクリニック</t>
  </si>
  <si>
    <t>仙台市泉区泉中央南１４</t>
    <phoneticPr fontId="3"/>
  </si>
  <si>
    <t>内科、呼吸器内科、緩和ケア内科、放射線科</t>
    <rPh sb="0" eb="2">
      <t>ナイカ</t>
    </rPh>
    <rPh sb="3" eb="6">
      <t>コキュウキ</t>
    </rPh>
    <rPh sb="6" eb="8">
      <t>ナイカ</t>
    </rPh>
    <rPh sb="9" eb="11">
      <t>カンワ</t>
    </rPh>
    <rPh sb="13" eb="15">
      <t>ナイカ</t>
    </rPh>
    <rPh sb="16" eb="19">
      <t>ホウシャセン</t>
    </rPh>
    <rPh sb="19" eb="20">
      <t>カ</t>
    </rPh>
    <phoneticPr fontId="5"/>
  </si>
  <si>
    <t>松原　信行</t>
  </si>
  <si>
    <t>谷田皮膚科医院</t>
  </si>
  <si>
    <t>022-223-7666</t>
  </si>
  <si>
    <t>仙台市青葉区国分町３－４－１２</t>
    <phoneticPr fontId="3"/>
  </si>
  <si>
    <t>谷田　泰男</t>
  </si>
  <si>
    <t>谷整形外科クリニック</t>
  </si>
  <si>
    <t>022-242-3322</t>
  </si>
  <si>
    <t>仙台市太白区東中田４－２２－２</t>
    <phoneticPr fontId="3"/>
  </si>
  <si>
    <t>谷　正太郎</t>
  </si>
  <si>
    <t>たけだ眼科・小野寺内科</t>
  </si>
  <si>
    <t>022-771-6442</t>
  </si>
  <si>
    <t>仙台市泉区市名坂字竹内１００－３</t>
  </si>
  <si>
    <t>981-3117</t>
  </si>
  <si>
    <t>武田　潤子</t>
  </si>
  <si>
    <t>022-286-8811</t>
  </si>
  <si>
    <t>仙台市若林区上飯田１－２１－１８</t>
    <phoneticPr fontId="3"/>
  </si>
  <si>
    <t>984-0838</t>
  </si>
  <si>
    <t>髙柳　勝</t>
  </si>
  <si>
    <t>たかやなぎこども医院</t>
  </si>
  <si>
    <t>981-3124</t>
  </si>
  <si>
    <t>高森こういちクリニック</t>
  </si>
  <si>
    <t>022-777-9001</t>
  </si>
  <si>
    <t>仙台市泉区野村字筒岫屋敷１８－２</t>
  </si>
  <si>
    <t>内科、呼吸器科</t>
    <rPh sb="0" eb="2">
      <t>ナイカ</t>
    </rPh>
    <rPh sb="3" eb="5">
      <t>コキュウ</t>
    </rPh>
    <rPh sb="5" eb="6">
      <t>キ</t>
    </rPh>
    <rPh sb="6" eb="7">
      <t>カ</t>
    </rPh>
    <phoneticPr fontId="5"/>
  </si>
  <si>
    <t>佐藤　江一</t>
  </si>
  <si>
    <t>高森クリニック</t>
  </si>
  <si>
    <t>022-777-1888</t>
  </si>
  <si>
    <t>仙台市泉区高森４－６－６</t>
    <phoneticPr fontId="3"/>
  </si>
  <si>
    <t>北風　芳春</t>
  </si>
  <si>
    <t>たかはし内科</t>
  </si>
  <si>
    <t>022-257-3227</t>
  </si>
  <si>
    <t>仙台市宮城野区東仙台２－５－３</t>
    <phoneticPr fontId="3"/>
  </si>
  <si>
    <t>髙橋　亮一</t>
  </si>
  <si>
    <t>高瀬眼科医院</t>
  </si>
  <si>
    <t>高瀬　光一</t>
  </si>
  <si>
    <t>022-242-0102</t>
  </si>
  <si>
    <t>仙台市太白区東中田６－９－３０</t>
    <phoneticPr fontId="3"/>
  </si>
  <si>
    <t>022-295-7121</t>
  </si>
  <si>
    <t>仙台市宮城野区二の森１２－５０</t>
  </si>
  <si>
    <t>983-0838</t>
  </si>
  <si>
    <t>眼科</t>
    <rPh sb="0" eb="1">
      <t>ガンカ</t>
    </rPh>
    <phoneticPr fontId="5"/>
  </si>
  <si>
    <t>髙橋　美智子</t>
  </si>
  <si>
    <t>タカジン眼科</t>
  </si>
  <si>
    <t>022-727-0727</t>
  </si>
  <si>
    <t>仙台市青葉区台原５－１－１９</t>
  </si>
  <si>
    <t>981-0911</t>
  </si>
  <si>
    <t>佐藤　隆司</t>
  </si>
  <si>
    <t>台原整形外科</t>
  </si>
  <si>
    <t>022-226-8339</t>
  </si>
  <si>
    <t>仙台市太白区富沢字鍛冶屋敷前２３
（５１Ｂ－４Ｌ）</t>
    <phoneticPr fontId="3"/>
  </si>
  <si>
    <t>982-0032</t>
  </si>
  <si>
    <t>内科、リウマチ科</t>
    <rPh sb="5" eb="6">
      <t>カ</t>
    </rPh>
    <phoneticPr fontId="5"/>
  </si>
  <si>
    <t>坂平　晴基</t>
    <phoneticPr fontId="3"/>
  </si>
  <si>
    <t>太白クリニック</t>
  </si>
  <si>
    <t>022-301-5567</t>
  </si>
  <si>
    <t>仙台市青葉区台原５－１－５４</t>
    <phoneticPr fontId="3"/>
  </si>
  <si>
    <t>高橋　誠</t>
  </si>
  <si>
    <t>台原まことクリニック</t>
  </si>
  <si>
    <t>022-727-1311</t>
  </si>
  <si>
    <t>仙台市青葉区台原１－７－２８</t>
    <phoneticPr fontId="3"/>
  </si>
  <si>
    <t>内科、循環器科</t>
    <rPh sb="0" eb="2">
      <t>ナイカ</t>
    </rPh>
    <rPh sb="3" eb="6">
      <t>ジュンカンキ</t>
    </rPh>
    <rPh sb="6" eb="7">
      <t>カ</t>
    </rPh>
    <phoneticPr fontId="5"/>
  </si>
  <si>
    <t>遊佐　明</t>
  </si>
  <si>
    <t>台原内科クリニック</t>
  </si>
  <si>
    <t>仙台市青葉区台原１－７－２８</t>
    <phoneticPr fontId="3"/>
  </si>
  <si>
    <t>古田　隆史</t>
  </si>
  <si>
    <t>022-771-5155</t>
  </si>
  <si>
    <t>仙台市泉区明石南６－１３－３</t>
  </si>
  <si>
    <t>肛門外科</t>
    <rPh sb="0" eb="2">
      <t>コウモン</t>
    </rPh>
    <rPh sb="2" eb="4">
      <t>ゲカ</t>
    </rPh>
    <phoneticPr fontId="5"/>
  </si>
  <si>
    <t>木村　光宏</t>
  </si>
  <si>
    <t>大腸肛門科仙台桃太郎クリニック</t>
    <phoneticPr fontId="3"/>
  </si>
  <si>
    <t>阿部　忠義</t>
  </si>
  <si>
    <t>022-395-6207</t>
  </si>
  <si>
    <t>仙台市太白区あすと長町３－１０－２３</t>
    <phoneticPr fontId="3"/>
  </si>
  <si>
    <t>紺野　嘉宣</t>
  </si>
  <si>
    <t>太子堂駅前ひふ科</t>
  </si>
  <si>
    <t>022-762-5681</t>
  </si>
  <si>
    <t>仙台市若林区大和町２－６－３</t>
  </si>
  <si>
    <t>鈴木　雅貴</t>
  </si>
  <si>
    <t>仙台やまと町脳外科クリニック</t>
  </si>
  <si>
    <t>宇都宮　昭裕</t>
  </si>
  <si>
    <t>022-241-6651</t>
  </si>
  <si>
    <t>仙台市太白区柳生７－１６－１</t>
  </si>
  <si>
    <t>泌尿器科、内科、皮フ科</t>
    <rPh sb="0" eb="4">
      <t>ヒニョウキカ</t>
    </rPh>
    <rPh sb="5" eb="7">
      <t>ナイカ</t>
    </rPh>
    <rPh sb="8" eb="9">
      <t>ヒ</t>
    </rPh>
    <rPh sb="10" eb="11">
      <t>カ</t>
    </rPh>
    <phoneticPr fontId="5"/>
  </si>
  <si>
    <t>目時　利林也</t>
  </si>
  <si>
    <t>仙台柳生クリニック</t>
  </si>
  <si>
    <t>福士　泰夫</t>
  </si>
  <si>
    <t>福士　太郎</t>
  </si>
  <si>
    <t>仙台森ビル内科クリニック</t>
  </si>
  <si>
    <t>022-292-5678</t>
  </si>
  <si>
    <t>仙台市宮城野区榴岡４－２－３</t>
  </si>
  <si>
    <t>丹野　雅哉</t>
  </si>
  <si>
    <t>022-236-1310</t>
  </si>
  <si>
    <t>仙台市宮城野区新田東３－１４－１</t>
  </si>
  <si>
    <t>麻酔科</t>
    <rPh sb="0" eb="1">
      <t>マスイ</t>
    </rPh>
    <rPh sb="1" eb="2">
      <t>カ</t>
    </rPh>
    <phoneticPr fontId="5"/>
  </si>
  <si>
    <t>伊達　久</t>
  </si>
  <si>
    <t>仙台ペインクリニック</t>
  </si>
  <si>
    <t>022-255-7117</t>
  </si>
  <si>
    <t>仙台市宮城野区岩切１－１２－１</t>
  </si>
  <si>
    <t>渡部　憲昭</t>
  </si>
  <si>
    <t>福田　恵介</t>
  </si>
  <si>
    <t>鶴谷　尚信</t>
  </si>
  <si>
    <t>齋藤　博</t>
  </si>
  <si>
    <t>仙台のだ眼科クリニック</t>
  </si>
  <si>
    <t>022-234-1390</t>
  </si>
  <si>
    <t>仙台市青葉区柏木１－１－５５</t>
  </si>
  <si>
    <t>野田　敏雄</t>
  </si>
  <si>
    <t>022-263-3031</t>
  </si>
  <si>
    <t>仙台市青葉区中江１－１０－１８</t>
    <phoneticPr fontId="3"/>
  </si>
  <si>
    <t>980-0001</t>
  </si>
  <si>
    <t>津田　丈秀</t>
  </si>
  <si>
    <t>仙台中江病院</t>
  </si>
  <si>
    <t>仙台市青葉区中江１－１０－１８</t>
    <phoneticPr fontId="3"/>
  </si>
  <si>
    <t>泉山　昌洋</t>
  </si>
  <si>
    <t>内科、精神内科</t>
    <rPh sb="0" eb="2">
      <t>ナイカ</t>
    </rPh>
    <rPh sb="3" eb="5">
      <t>セイシン</t>
    </rPh>
    <rPh sb="5" eb="7">
      <t>ナイカ</t>
    </rPh>
    <phoneticPr fontId="5"/>
  </si>
  <si>
    <t>泉山　公明</t>
  </si>
  <si>
    <t>仙台内科総合クリニック</t>
  </si>
  <si>
    <t>022-217-1732</t>
  </si>
  <si>
    <t>仙台市青葉区上杉３－９－２５
ボナハウス上杉２Ｆ</t>
    <phoneticPr fontId="3"/>
  </si>
  <si>
    <t>内科、呼吸器内科、循環器内科、消化器内科、ｱﾚﾙｷﾞｰ科、神経内科</t>
    <rPh sb="0" eb="2">
      <t>ナイカ</t>
    </rPh>
    <rPh sb="3" eb="6">
      <t>コキュウキ</t>
    </rPh>
    <rPh sb="6" eb="8">
      <t>ナイカ</t>
    </rPh>
    <rPh sb="9" eb="12">
      <t>ジュンカンキ</t>
    </rPh>
    <rPh sb="12" eb="14">
      <t>ナイカ</t>
    </rPh>
    <rPh sb="15" eb="18">
      <t>ショウカキ</t>
    </rPh>
    <rPh sb="18" eb="20">
      <t>ナイカ</t>
    </rPh>
    <rPh sb="27" eb="28">
      <t>カ</t>
    </rPh>
    <rPh sb="29" eb="31">
      <t>シンケイ</t>
    </rPh>
    <rPh sb="31" eb="33">
      <t>ナイカ</t>
    </rPh>
    <phoneticPr fontId="5"/>
  </si>
  <si>
    <t>鎌田　和彦</t>
  </si>
  <si>
    <t>022-307-3375</t>
  </si>
  <si>
    <t>山本　毅</t>
  </si>
  <si>
    <t>022-725-4801</t>
  </si>
  <si>
    <t>仙台市泉区長命ケ丘２－２１－１</t>
  </si>
  <si>
    <t>佐々木　慎司</t>
  </si>
  <si>
    <t>仙台長命ヶ丘クリニック</t>
  </si>
  <si>
    <t>022-375-1231</t>
  </si>
  <si>
    <t>仙台市泉区上谷刈字向原２１－４</t>
    <phoneticPr fontId="3"/>
  </si>
  <si>
    <t>放射線科</t>
    <rPh sb="0" eb="3">
      <t>ホウシャセン</t>
    </rPh>
    <rPh sb="3" eb="4">
      <t>カ</t>
    </rPh>
    <phoneticPr fontId="4"/>
  </si>
  <si>
    <t>日向野　修一</t>
  </si>
  <si>
    <t>仙台総合放射線クリニック</t>
  </si>
  <si>
    <t>仙台市泉区上谷刈字向原２１－４</t>
    <phoneticPr fontId="3"/>
  </si>
  <si>
    <t>小川　芳弘</t>
  </si>
  <si>
    <t>022-243-1111</t>
  </si>
  <si>
    <t>仙台市太白区八木山本町２－４３－３</t>
  </si>
  <si>
    <t>麻酔科</t>
    <rPh sb="0" eb="3">
      <t>マスイカ</t>
    </rPh>
    <phoneticPr fontId="5"/>
  </si>
  <si>
    <t>山本　庸子</t>
  </si>
  <si>
    <t>山田　則一</t>
  </si>
  <si>
    <t>矢口　圭</t>
  </si>
  <si>
    <t>三木　誠</t>
  </si>
  <si>
    <t>耳鼻咽喉科</t>
    <rPh sb="0" eb="2">
      <t>ジビ</t>
    </rPh>
    <rPh sb="2" eb="3">
      <t>イン</t>
    </rPh>
    <rPh sb="3" eb="4">
      <t>ノド</t>
    </rPh>
    <rPh sb="4" eb="5">
      <t>カ</t>
    </rPh>
    <phoneticPr fontId="5"/>
  </si>
  <si>
    <t>松谷　幸子</t>
  </si>
  <si>
    <t>舟山　裕士</t>
  </si>
  <si>
    <t>中里　浩樹</t>
  </si>
  <si>
    <t>千葉　洋夫</t>
  </si>
  <si>
    <t>田中　佳子</t>
  </si>
  <si>
    <t>只野　文基</t>
  </si>
  <si>
    <t>大楽　尚弘</t>
  </si>
  <si>
    <t>鈴木　久也</t>
  </si>
  <si>
    <t>腎内科</t>
    <rPh sb="0" eb="1">
      <t>ジン</t>
    </rPh>
    <rPh sb="1" eb="3">
      <t>ナイカ</t>
    </rPh>
    <phoneticPr fontId="5"/>
  </si>
  <si>
    <t>杉本　理絵</t>
  </si>
  <si>
    <t>杉村　彰彦</t>
  </si>
  <si>
    <t>清水川　稔</t>
  </si>
  <si>
    <t>三条　雅敏</t>
  </si>
  <si>
    <t>佐藤　智樹</t>
  </si>
  <si>
    <t>佐久間　博明</t>
  </si>
  <si>
    <t>齋藤　美帆</t>
  </si>
  <si>
    <t>小林　照忠</t>
  </si>
  <si>
    <t>菅野　厚</t>
  </si>
  <si>
    <t>金子　直征</t>
  </si>
  <si>
    <t>肝臓科</t>
    <rPh sb="0" eb="2">
      <t>カンゾウ</t>
    </rPh>
    <rPh sb="2" eb="3">
      <t>カ</t>
    </rPh>
    <phoneticPr fontId="5"/>
  </si>
  <si>
    <t>片岡　晃二郎</t>
  </si>
  <si>
    <t>小野　寿和</t>
  </si>
  <si>
    <t>小澤　恭子</t>
  </si>
  <si>
    <t>大山　正瑞</t>
  </si>
  <si>
    <t>大森　信弥</t>
  </si>
  <si>
    <t>太田　章三</t>
  </si>
  <si>
    <t>太田　恭子</t>
  </si>
  <si>
    <t>小児外科</t>
    <rPh sb="0" eb="4">
      <t>ショウニゲカ</t>
    </rPh>
    <phoneticPr fontId="3"/>
  </si>
  <si>
    <t>伊勢　一哉</t>
  </si>
  <si>
    <t>浅田　洋司</t>
  </si>
  <si>
    <t>青木　聡</t>
    <rPh sb="0" eb="2">
      <t>アオキ</t>
    </rPh>
    <rPh sb="3" eb="4">
      <t>サトシ</t>
    </rPh>
    <phoneticPr fontId="7"/>
  </si>
  <si>
    <t>愛川　弘子</t>
  </si>
  <si>
    <t>022-288-8900</t>
  </si>
  <si>
    <t>仙台市若林区伊在３－５－３</t>
  </si>
  <si>
    <t>984-0038</t>
  </si>
  <si>
    <t>兵藤　弘訓</t>
  </si>
  <si>
    <t>西平　竹志</t>
  </si>
  <si>
    <t>中川　智刀</t>
  </si>
  <si>
    <t>徳永　雅子</t>
  </si>
  <si>
    <t>髙橋　永次</t>
  </si>
  <si>
    <t>佐藤　哲朗</t>
  </si>
  <si>
    <t>柏葉　光宏</t>
  </si>
  <si>
    <t>秋　貴史</t>
  </si>
  <si>
    <t>022-308-7111</t>
  </si>
  <si>
    <t>仙台市太白区あすと長町１－１－１</t>
  </si>
  <si>
    <t>982-8502</t>
    <phoneticPr fontId="3"/>
  </si>
  <si>
    <t>外科、心臓血管外科</t>
    <rPh sb="0" eb="2">
      <t>ゲカ</t>
    </rPh>
    <rPh sb="3" eb="5">
      <t>シンゾウ</t>
    </rPh>
    <rPh sb="5" eb="7">
      <t>ケッカン</t>
    </rPh>
    <rPh sb="7" eb="9">
      <t>ゲカ</t>
    </rPh>
    <phoneticPr fontId="5"/>
  </si>
  <si>
    <t>渡辺　徹雄</t>
  </si>
  <si>
    <t>山本　多恵</t>
  </si>
  <si>
    <t>982-8502</t>
    <phoneticPr fontId="3"/>
  </si>
  <si>
    <t>山本　譲司</t>
  </si>
  <si>
    <t>山科　順裕</t>
  </si>
  <si>
    <t>982-8502</t>
  </si>
  <si>
    <t>山﨑　宗治</t>
  </si>
  <si>
    <t>八木　哲夫</t>
  </si>
  <si>
    <t>八重柏　政宏</t>
  </si>
  <si>
    <t>三引　義明</t>
  </si>
  <si>
    <t>消化器外科</t>
  </si>
  <si>
    <t>甁子　隆弘</t>
    <phoneticPr fontId="3"/>
  </si>
  <si>
    <t>仙台市立病院</t>
    <phoneticPr fontId="3"/>
  </si>
  <si>
    <t>麻酔科</t>
    <rPh sb="0" eb="2">
      <t>マスイ</t>
    </rPh>
    <rPh sb="2" eb="3">
      <t>カ</t>
    </rPh>
    <phoneticPr fontId="5"/>
  </si>
  <si>
    <t>筆田　廣登</t>
  </si>
  <si>
    <t>藤原　幾磨</t>
  </si>
  <si>
    <t>樋口　じゅん</t>
  </si>
  <si>
    <t>早坂　篤</t>
  </si>
  <si>
    <t>野村　栄樹</t>
  </si>
  <si>
    <t>野口　森幸</t>
  </si>
  <si>
    <t>新田　恩</t>
  </si>
  <si>
    <t>中村　崇宣</t>
  </si>
  <si>
    <t>中川　孝</t>
  </si>
  <si>
    <t>外山　秀司</t>
  </si>
  <si>
    <t>血液内科</t>
    <rPh sb="0" eb="2">
      <t>ケツエキ</t>
    </rPh>
    <rPh sb="2" eb="4">
      <t>ナイカ</t>
    </rPh>
    <phoneticPr fontId="3"/>
  </si>
  <si>
    <t>突田　真紀子</t>
  </si>
  <si>
    <t>田子　絵里香</t>
  </si>
  <si>
    <t>高橋　愛</t>
  </si>
  <si>
    <t>982-8502</t>
    <phoneticPr fontId="3"/>
  </si>
  <si>
    <t>関口　悟</t>
  </si>
  <si>
    <t>鈴木　啓資</t>
  </si>
  <si>
    <t>佐藤　博俊</t>
  </si>
  <si>
    <t>982-8502</t>
    <phoneticPr fontId="3"/>
  </si>
  <si>
    <t>佐藤　弘和</t>
  </si>
  <si>
    <t>佐藤　英二</t>
  </si>
  <si>
    <t>小坂　和弘</t>
  </si>
  <si>
    <t>桑原　創一郎</t>
  </si>
  <si>
    <t>草刈　良之</t>
  </si>
  <si>
    <t>北村　太郎</t>
  </si>
  <si>
    <t>菊地　達也</t>
  </si>
  <si>
    <t>川村　昌司</t>
  </si>
  <si>
    <t>刈部　博</t>
  </si>
  <si>
    <t>萱場　寛子</t>
  </si>
  <si>
    <t>亀山　元信</t>
  </si>
  <si>
    <t>小倉　正樹</t>
  </si>
  <si>
    <t>血液内科</t>
    <rPh sb="0" eb="4">
      <t>ケツエキナイカ</t>
    </rPh>
    <phoneticPr fontId="5"/>
  </si>
  <si>
    <t>奥田　光崇</t>
  </si>
  <si>
    <t>小川　諒</t>
  </si>
  <si>
    <t>大槻　健郎</t>
  </si>
  <si>
    <t>大浦　敏博</t>
  </si>
  <si>
    <t>仙台市太白区あすと長町１－１－１</t>
    <phoneticPr fontId="3"/>
  </si>
  <si>
    <t>脳血管内科</t>
    <rPh sb="0" eb="3">
      <t>ノウケッカン</t>
    </rPh>
    <rPh sb="3" eb="5">
      <t>ナイカ</t>
    </rPh>
    <phoneticPr fontId="5"/>
  </si>
  <si>
    <t>遠藤　薫</t>
  </si>
  <si>
    <t>入江　太一</t>
  </si>
  <si>
    <t>石戸谷　滋人</t>
  </si>
  <si>
    <t>石田　明彦</t>
  </si>
  <si>
    <t>阿部　博男</t>
  </si>
  <si>
    <t>青木　大志</t>
  </si>
  <si>
    <t>青木　恒介</t>
  </si>
  <si>
    <t>022-343-8696</t>
  </si>
  <si>
    <t>山岡　肇</t>
  </si>
  <si>
    <t>仙台消化器・内視鏡内科クリニック泉中央院</t>
  </si>
  <si>
    <t>川端　和歌子</t>
  </si>
  <si>
    <t>022-372-1111</t>
  </si>
  <si>
    <t>仙台市泉区泉中央１－６－１２</t>
  </si>
  <si>
    <t>中里　雄一</t>
  </si>
  <si>
    <t>仙台循環器病センター</t>
  </si>
  <si>
    <t>熊谷　磨理子</t>
  </si>
  <si>
    <t>岡山　道子</t>
  </si>
  <si>
    <t>大谷　昌道</t>
  </si>
  <si>
    <t>内田　達郎</t>
  </si>
  <si>
    <t>984-0037</t>
  </si>
  <si>
    <t>022-722-0321</t>
  </si>
  <si>
    <t>仙台甲状腺クリニック</t>
  </si>
  <si>
    <t>仙台市青葉区中央３－１－２２
エキニア青葉通り３Ｆ</t>
    <phoneticPr fontId="3"/>
  </si>
  <si>
    <t>中川　吉則</t>
  </si>
  <si>
    <t>仙台クローバークリニック</t>
  </si>
  <si>
    <t>022-797-5164</t>
  </si>
  <si>
    <t>仙台市太白区あすと長町１－２－１
長町メディカルプラザ３階</t>
    <phoneticPr fontId="3"/>
  </si>
  <si>
    <t>リハビリテーション科、神経内科、内科、整形外科</t>
    <rPh sb="9" eb="10">
      <t>カ</t>
    </rPh>
    <rPh sb="11" eb="13">
      <t>シンケイ</t>
    </rPh>
    <rPh sb="13" eb="15">
      <t>ナイカ</t>
    </rPh>
    <rPh sb="16" eb="18">
      <t>ナイカ</t>
    </rPh>
    <rPh sb="19" eb="21">
      <t>セイケイ</t>
    </rPh>
    <rPh sb="21" eb="23">
      <t>ゲカ</t>
    </rPh>
    <phoneticPr fontId="5"/>
  </si>
  <si>
    <t>半田　康延</t>
  </si>
  <si>
    <t>高瀨　貞夫</t>
  </si>
  <si>
    <t>関　和則</t>
  </si>
  <si>
    <t>980-0022</t>
  </si>
  <si>
    <t>佐藤　由紀夫</t>
  </si>
  <si>
    <t>仙台往診クリニック</t>
  </si>
  <si>
    <t>022-212-8501</t>
  </si>
  <si>
    <t>仙台市青葉区花京院２－１－７－３階</t>
  </si>
  <si>
    <t>980-0013</t>
  </si>
  <si>
    <t>佐々木　潔子</t>
  </si>
  <si>
    <t>内科、神経内科、神経科</t>
    <rPh sb="0" eb="2">
      <t>ナイカ</t>
    </rPh>
    <rPh sb="3" eb="5">
      <t>シンケイ</t>
    </rPh>
    <rPh sb="5" eb="7">
      <t>ナイカ</t>
    </rPh>
    <rPh sb="8" eb="11">
      <t>シンケイカ</t>
    </rPh>
    <phoneticPr fontId="5"/>
  </si>
  <si>
    <t>川島　孝一郎</t>
  </si>
  <si>
    <t>022-394-7711</t>
  </si>
  <si>
    <t>仙台市青葉区芋沢字横前１－１</t>
    <phoneticPr fontId="3"/>
  </si>
  <si>
    <t>大沼　晃</t>
  </si>
  <si>
    <t>仙台エコー医療療育センター</t>
  </si>
  <si>
    <t>天江　新太郎</t>
  </si>
  <si>
    <t>仙台駅東クリニック</t>
  </si>
  <si>
    <t>022-299-3210</t>
  </si>
  <si>
    <t>仙台市宮城野区榴岡２－１－１２－３Ｆ</t>
  </si>
  <si>
    <t>心臓血管内科、心臓血管内科</t>
    <rPh sb="0" eb="2">
      <t>シンゾウ</t>
    </rPh>
    <rPh sb="2" eb="4">
      <t>ケッカン</t>
    </rPh>
    <rPh sb="4" eb="6">
      <t>ナイカ</t>
    </rPh>
    <rPh sb="7" eb="9">
      <t>シンゾウ</t>
    </rPh>
    <rPh sb="9" eb="11">
      <t>ケッカン</t>
    </rPh>
    <rPh sb="11" eb="13">
      <t>ナイカ</t>
    </rPh>
    <phoneticPr fontId="5"/>
  </si>
  <si>
    <t>佐藤　清春</t>
  </si>
  <si>
    <t>022-794-7626</t>
  </si>
  <si>
    <t>仙台市宮城野区榴岡４－１３－７
クリエイト仙台東ビル２階</t>
    <phoneticPr fontId="3"/>
  </si>
  <si>
    <t>玉井　洋</t>
  </si>
  <si>
    <t>仙台駅東口玉井眼科クリニック</t>
  </si>
  <si>
    <t>仙台今村クリニック</t>
  </si>
  <si>
    <t>022-249-7611</t>
  </si>
  <si>
    <t>仙台市太白区長町５－３－１</t>
  </si>
  <si>
    <t>今村　幹雄</t>
  </si>
  <si>
    <t>仙台胃腸クリニック</t>
  </si>
  <si>
    <t>山形　倫</t>
  </si>
  <si>
    <t>022-218-3888</t>
  </si>
  <si>
    <t>仙台市泉区上谷刈２－４－３０</t>
    <phoneticPr fontId="3"/>
  </si>
  <si>
    <t>内科．胃腸科</t>
    <rPh sb="0" eb="2">
      <t>ナイカ</t>
    </rPh>
    <rPh sb="3" eb="4">
      <t>イ</t>
    </rPh>
    <rPh sb="4" eb="5">
      <t>チョウ</t>
    </rPh>
    <rPh sb="5" eb="6">
      <t>カ</t>
    </rPh>
    <phoneticPr fontId="5"/>
  </si>
  <si>
    <t>仙台市泉区上谷刈２－４－３０</t>
    <phoneticPr fontId="3"/>
  </si>
  <si>
    <t>胃腸科、内科</t>
    <rPh sb="0" eb="3">
      <t>イチョウカ</t>
    </rPh>
    <rPh sb="4" eb="6">
      <t>ナイカ</t>
    </rPh>
    <phoneticPr fontId="5"/>
  </si>
  <si>
    <t>目黒　真哉</t>
  </si>
  <si>
    <t>仙台青葉皮ふ科</t>
  </si>
  <si>
    <t>022-748-5160</t>
  </si>
  <si>
    <t>仙台市青葉区支倉町４－３４
マルキンビル３階３０３号室</t>
    <phoneticPr fontId="3"/>
  </si>
  <si>
    <t>980-0824</t>
  </si>
  <si>
    <t>柿沼　誉</t>
  </si>
  <si>
    <t>022-771-1533</t>
  </si>
  <si>
    <t>泉松クリニック</t>
  </si>
  <si>
    <t>仙台市泉区松森字新田１</t>
    <phoneticPr fontId="3"/>
  </si>
  <si>
    <t>佐藤　和人</t>
  </si>
  <si>
    <t>瀬野整形外科診療所</t>
  </si>
  <si>
    <t>022-261-8361</t>
  </si>
  <si>
    <t>仙台市青葉区中央２－２－５
あおば通駅前ビル５階</t>
    <phoneticPr fontId="3"/>
  </si>
  <si>
    <t>瀬野　幸治</t>
  </si>
  <si>
    <t>瀬上整形外科医院</t>
  </si>
  <si>
    <t>瀬上　正仁</t>
  </si>
  <si>
    <t>022-266-3323</t>
  </si>
  <si>
    <t>せき内科・脳神経内科クリニック</t>
  </si>
  <si>
    <t>関　久友</t>
  </si>
  <si>
    <t>022-771-2882</t>
  </si>
  <si>
    <t>仙台市泉区松森字新田１０７</t>
  </si>
  <si>
    <t>整形外科・外科神崎クリニック</t>
  </si>
  <si>
    <t>022-251-7711</t>
  </si>
  <si>
    <t>仙台市宮城野区鶴ケ谷７－３１－７</t>
  </si>
  <si>
    <t>神埼　了</t>
  </si>
  <si>
    <t>須藤内科クリニック</t>
  </si>
  <si>
    <t>022-773-2888</t>
  </si>
  <si>
    <t>仙台市泉区上谷刈字治郎兵衛下４８－１</t>
    <phoneticPr fontId="3"/>
  </si>
  <si>
    <t>野城　宏夫</t>
  </si>
  <si>
    <t>鈴木研一内科クリニック</t>
  </si>
  <si>
    <t>022-304-5660</t>
  </si>
  <si>
    <t>仙台市太白区長町３－３－６
ロイヤルシャトー長町</t>
    <phoneticPr fontId="3"/>
  </si>
  <si>
    <t>内科、消化器内科、糖尿病内科</t>
    <rPh sb="0" eb="2">
      <t>ナイカ</t>
    </rPh>
    <rPh sb="3" eb="6">
      <t>ショウカキ</t>
    </rPh>
    <rPh sb="6" eb="8">
      <t>ナイカ</t>
    </rPh>
    <rPh sb="9" eb="12">
      <t>トウニョウビョウ</t>
    </rPh>
    <rPh sb="12" eb="14">
      <t>ナイカ</t>
    </rPh>
    <phoneticPr fontId="5"/>
  </si>
  <si>
    <t>鈴木　研一</t>
  </si>
  <si>
    <t>すずきクリニック</t>
  </si>
  <si>
    <t>022-391-0765</t>
  </si>
  <si>
    <t>仙台市青葉区栗生４－１２－３</t>
    <phoneticPr fontId="3"/>
  </si>
  <si>
    <t>内科、消化器科</t>
    <rPh sb="0" eb="2">
      <t>ナイカ</t>
    </rPh>
    <rPh sb="3" eb="7">
      <t>ショウカキカ</t>
    </rPh>
    <phoneticPr fontId="5"/>
  </si>
  <si>
    <t>鈴木　仁</t>
  </si>
  <si>
    <t>022-357-0567</t>
  </si>
  <si>
    <t>仙台市若林区荒井４－１２－７</t>
  </si>
  <si>
    <t>菅原　正幸</t>
  </si>
  <si>
    <t>すがわら皮ふ科</t>
  </si>
  <si>
    <t>022-797-7607</t>
  </si>
  <si>
    <t>仙台市太白区あすと長町１－２－１
仙台長町メディカルプラザ２階</t>
    <phoneticPr fontId="3"/>
  </si>
  <si>
    <t>菅原　伸</t>
  </si>
  <si>
    <t>すがわら小児科クリニック</t>
  </si>
  <si>
    <t>022-797-6700</t>
  </si>
  <si>
    <t>仙台市宮城野区新田東２－１０－４</t>
    <phoneticPr fontId="3"/>
  </si>
  <si>
    <t>王　文輝</t>
  </si>
  <si>
    <t>新田東クリニック</t>
  </si>
  <si>
    <t>022-723-6523</t>
  </si>
  <si>
    <t>仙台市青葉区中央３－１－２２
エキニア青葉通り６階</t>
    <phoneticPr fontId="3"/>
  </si>
  <si>
    <t>神経内科、内科</t>
    <rPh sb="0" eb="2">
      <t>シンケイ</t>
    </rPh>
    <rPh sb="2" eb="4">
      <t>ナイカ</t>
    </rPh>
    <rPh sb="5" eb="7">
      <t>ナイカ</t>
    </rPh>
    <phoneticPr fontId="5"/>
  </si>
  <si>
    <t>沖田　直</t>
  </si>
  <si>
    <t>022-263-3151</t>
  </si>
  <si>
    <t>仙台市青葉区上杉２－１－３０</t>
  </si>
  <si>
    <t>胃腸内科</t>
    <rPh sb="0" eb="2">
      <t>イチョウ</t>
    </rPh>
    <rPh sb="2" eb="4">
      <t>ナイカ</t>
    </rPh>
    <phoneticPr fontId="5"/>
  </si>
  <si>
    <t>白根　昭男</t>
  </si>
  <si>
    <t>白根胃腸クリニック</t>
  </si>
  <si>
    <t>北川　靖</t>
  </si>
  <si>
    <t>022-395-5161</t>
    <phoneticPr fontId="3"/>
  </si>
  <si>
    <t>仙台市太白区四郎丸字神明２９－１０</t>
    <rPh sb="0" eb="3">
      <t>センダイシ</t>
    </rPh>
    <rPh sb="3" eb="6">
      <t>タイハクク</t>
    </rPh>
    <rPh sb="6" eb="8">
      <t>シロウ</t>
    </rPh>
    <rPh sb="8" eb="9">
      <t>マル</t>
    </rPh>
    <rPh sb="9" eb="10">
      <t>アザ</t>
    </rPh>
    <rPh sb="10" eb="12">
      <t>シンメイ</t>
    </rPh>
    <phoneticPr fontId="3"/>
  </si>
  <si>
    <t>981-1101</t>
    <phoneticPr fontId="3"/>
  </si>
  <si>
    <t>浅田　成紀</t>
  </si>
  <si>
    <t>しろうまる浅田クリニック</t>
    <rPh sb="5" eb="7">
      <t>アサダ</t>
    </rPh>
    <phoneticPr fontId="3"/>
  </si>
  <si>
    <t>022-281-8671</t>
  </si>
  <si>
    <t>仙台市青葉区国分町２－１３－２１
アップルスクエア６階</t>
    <phoneticPr fontId="3"/>
  </si>
  <si>
    <t>佐々木　真美</t>
  </si>
  <si>
    <t>定禅寺フローレンスクリニック</t>
  </si>
  <si>
    <t>022-293-7236</t>
  </si>
  <si>
    <t>仙台市宮城野区原町１－１－８０</t>
    <phoneticPr fontId="3"/>
  </si>
  <si>
    <t>983-0841</t>
  </si>
  <si>
    <t>内科、小児科</t>
    <phoneticPr fontId="5"/>
  </si>
  <si>
    <t>庄司　聡</t>
  </si>
  <si>
    <t>庄司内科小児科医院</t>
  </si>
  <si>
    <t>022-387-2666</t>
  </si>
  <si>
    <t>大内　雄太</t>
  </si>
  <si>
    <t>庄子整形外科医院</t>
  </si>
  <si>
    <t>022-271-3611</t>
  </si>
  <si>
    <t>仙台市宮城野区幸町１－１９－２６</t>
  </si>
  <si>
    <t>庄子　長保</t>
  </si>
  <si>
    <t>しょうげん内科クリニック</t>
  </si>
  <si>
    <t>022-772-2130</t>
  </si>
  <si>
    <t>仙台市泉区将監殿３－２１－７</t>
  </si>
  <si>
    <t>981-3136</t>
  </si>
  <si>
    <t>内科、循環器内科、呼吸器内科、消化器内科</t>
    <rPh sb="0" eb="2">
      <t>ナイカ</t>
    </rPh>
    <rPh sb="3" eb="6">
      <t>ジュンカンキ</t>
    </rPh>
    <rPh sb="6" eb="8">
      <t>ナイカ</t>
    </rPh>
    <rPh sb="9" eb="12">
      <t>コキュウキ</t>
    </rPh>
    <rPh sb="12" eb="14">
      <t>ナイカ</t>
    </rPh>
    <rPh sb="15" eb="18">
      <t>ショウカキ</t>
    </rPh>
    <rPh sb="18" eb="20">
      <t>ナイカ</t>
    </rPh>
    <phoneticPr fontId="5"/>
  </si>
  <si>
    <t>小田　浩司</t>
  </si>
  <si>
    <t>022-281-1200</t>
  </si>
  <si>
    <t>仙台市太白区茂庭台２－１５－３０</t>
    <phoneticPr fontId="3"/>
  </si>
  <si>
    <t>今野　秀彦</t>
    <phoneticPr fontId="3"/>
  </si>
  <si>
    <t>障害者支援施設太白ありのまま舎医務室</t>
  </si>
  <si>
    <t>022-223-2532</t>
  </si>
  <si>
    <t>仙台市青葉区錦町２－１－６</t>
    <phoneticPr fontId="3"/>
  </si>
  <si>
    <t>清水　哲</t>
  </si>
  <si>
    <t>清水医院</t>
  </si>
  <si>
    <t>しばた整形外科</t>
  </si>
  <si>
    <t>柴田　常博</t>
  </si>
  <si>
    <t>022-762-5682</t>
  </si>
  <si>
    <t>仙台市若林区大和町２－６－３
大和町メディカルセンター１Ｆ</t>
    <phoneticPr fontId="3"/>
  </si>
  <si>
    <t>宍戸クリニック</t>
  </si>
  <si>
    <t>022-242-7060</t>
  </si>
  <si>
    <t>仙台市太白区柳生７－２－９</t>
  </si>
  <si>
    <t>内科、胃腸内科、小児科</t>
    <rPh sb="0" eb="2">
      <t>ナイカ</t>
    </rPh>
    <rPh sb="3" eb="5">
      <t>イチョウ</t>
    </rPh>
    <rPh sb="5" eb="7">
      <t>ナイカ</t>
    </rPh>
    <rPh sb="8" eb="11">
      <t>ショウニカ</t>
    </rPh>
    <phoneticPr fontId="5"/>
  </si>
  <si>
    <t>宍戸　輝彦</t>
  </si>
  <si>
    <t>しかない整形外科クリニック</t>
  </si>
  <si>
    <t>022-277-2330</t>
  </si>
  <si>
    <t>仙台市青葉区中山９－１－３</t>
    <phoneticPr fontId="3"/>
  </si>
  <si>
    <t>鹿内　正憲</t>
  </si>
  <si>
    <t>022-247-5566</t>
  </si>
  <si>
    <t>仙台市太白区鹿野２－１７－１０</t>
    <phoneticPr fontId="3"/>
  </si>
  <si>
    <t>982-0023</t>
  </si>
  <si>
    <t>志賀　信夫</t>
  </si>
  <si>
    <t>志賀眼科</t>
  </si>
  <si>
    <t>022-375-6691</t>
  </si>
  <si>
    <t>仙台市泉区泉中央３－２５－１９</t>
  </si>
  <si>
    <t>塩野　貴</t>
  </si>
  <si>
    <t>シオノ眼科医院</t>
  </si>
  <si>
    <t>022-397-9112</t>
  </si>
  <si>
    <t>仙台市太白区袋原４－３７－８－１Ｆ</t>
    <phoneticPr fontId="3"/>
  </si>
  <si>
    <t>981-1102</t>
  </si>
  <si>
    <t>皮膚科、アレルギー科</t>
    <rPh sb="0" eb="3">
      <t>ヒフカ</t>
    </rPh>
    <rPh sb="9" eb="10">
      <t>カ</t>
    </rPh>
    <phoneticPr fontId="5"/>
  </si>
  <si>
    <t>小松　弘美</t>
  </si>
  <si>
    <t>シエル皮ふ科クリニック</t>
  </si>
  <si>
    <t>022-231-1111</t>
  </si>
  <si>
    <t>仙台市宮城野区南目館１－１</t>
  </si>
  <si>
    <t>983-0041</t>
  </si>
  <si>
    <t>中山　晋吾</t>
  </si>
  <si>
    <t>自衛隊仙台病院</t>
  </si>
  <si>
    <t>022-266-9671</t>
  </si>
  <si>
    <t>仙台市青葉区五橋１－１－５</t>
    <phoneticPr fontId="3"/>
  </si>
  <si>
    <t>外科</t>
  </si>
  <si>
    <t>和田　直文</t>
  </si>
  <si>
    <t>ＪＲ仙台病院</t>
  </si>
  <si>
    <t>仙台市青葉区五橋１－１－５</t>
    <phoneticPr fontId="3"/>
  </si>
  <si>
    <t>横山　大</t>
  </si>
  <si>
    <t>仙台市青葉区五橋１－１－５</t>
    <phoneticPr fontId="3"/>
  </si>
  <si>
    <t>村越　秀行</t>
  </si>
  <si>
    <t>湊谷　豊</t>
  </si>
  <si>
    <t>放射線科</t>
    <rPh sb="0" eb="4">
      <t>ホウシャセンカ</t>
    </rPh>
    <phoneticPr fontId="5"/>
  </si>
  <si>
    <t>松橋　俊夫</t>
  </si>
  <si>
    <t>舟生　岳晴</t>
  </si>
  <si>
    <t>福地　満正</t>
  </si>
  <si>
    <t>沼田　功</t>
  </si>
  <si>
    <t>二瓶　治幸</t>
  </si>
  <si>
    <t>西井　亜紀</t>
  </si>
  <si>
    <t>鶴谷　善昭</t>
  </si>
  <si>
    <t>千本　英一</t>
  </si>
  <si>
    <t>菅原　弘光</t>
  </si>
  <si>
    <t>佐野　直樹</t>
  </si>
  <si>
    <t>佐藤　博</t>
  </si>
  <si>
    <t>菊地　亮介</t>
  </si>
  <si>
    <t>菅野　貴世史</t>
  </si>
  <si>
    <t>内山　志保</t>
  </si>
  <si>
    <t>安倍　修</t>
  </si>
  <si>
    <t>赤田　徹弥</t>
  </si>
  <si>
    <t>022-293-0211</t>
  </si>
  <si>
    <t>仙台市若林区新寺２－２－１１
新寺２１１ビル４階</t>
    <phoneticPr fontId="3"/>
  </si>
  <si>
    <t>984-0051</t>
  </si>
  <si>
    <t>内科、消化器内科、肛門外科</t>
    <rPh sb="0" eb="2">
      <t>ナイカ</t>
    </rPh>
    <rPh sb="3" eb="6">
      <t>ショウカキ</t>
    </rPh>
    <rPh sb="6" eb="8">
      <t>ナイカ</t>
    </rPh>
    <rPh sb="9" eb="11">
      <t>コウモン</t>
    </rPh>
    <rPh sb="11" eb="13">
      <t>ゲカ</t>
    </rPh>
    <phoneticPr fontId="5"/>
  </si>
  <si>
    <t>鈴木　康之</t>
  </si>
  <si>
    <t>ＧＩスズキクリニック</t>
  </si>
  <si>
    <t>さはた内科クリニック</t>
  </si>
  <si>
    <t>022-265-0515</t>
  </si>
  <si>
    <t>仙台市青葉区一番町３－６－１
一番町平和ビル５階５０４号室</t>
    <phoneticPr fontId="3"/>
  </si>
  <si>
    <t>佐畑　貴之</t>
  </si>
  <si>
    <t>022-291-2680</t>
  </si>
  <si>
    <t>仙台市宮城野区小田原弓ノ町１００
アンサンブルメディカルビル４Ｆ</t>
    <rPh sb="10" eb="11">
      <t>ユミ</t>
    </rPh>
    <rPh sb="12" eb="13">
      <t>マチ</t>
    </rPh>
    <phoneticPr fontId="3"/>
  </si>
  <si>
    <t>983-0812</t>
    <phoneticPr fontId="3"/>
  </si>
  <si>
    <t>アレルギー科、呼吸器科、内科</t>
    <rPh sb="5" eb="6">
      <t>カ</t>
    </rPh>
    <rPh sb="7" eb="9">
      <t>コキュウ</t>
    </rPh>
    <rPh sb="9" eb="10">
      <t>キ</t>
    </rPh>
    <rPh sb="10" eb="11">
      <t>カ</t>
    </rPh>
    <rPh sb="12" eb="14">
      <t>ナイカ</t>
    </rPh>
    <phoneticPr fontId="5"/>
  </si>
  <si>
    <t>佐野　公仁夫</t>
  </si>
  <si>
    <t>さのクリニックアレルギー科・呼吸器科・内科</t>
    <phoneticPr fontId="3"/>
  </si>
  <si>
    <t>022-227-6752</t>
  </si>
  <si>
    <t>仙台市青葉区五橋１－６－２３</t>
  </si>
  <si>
    <t>渡部　環</t>
  </si>
  <si>
    <t>佐藤裕也眼科医院</t>
  </si>
  <si>
    <t>庄司　昭世</t>
  </si>
  <si>
    <t>佐藤　裕也</t>
  </si>
  <si>
    <t>佐藤　裕之</t>
    <phoneticPr fontId="3"/>
  </si>
  <si>
    <t>佐藤内科外科クリニック</t>
  </si>
  <si>
    <t>022-741-5631</t>
  </si>
  <si>
    <t>仙台市太白区柳生４－１４－３</t>
  </si>
  <si>
    <t>内科、外科、胃腸科、呼吸器科、肛門科、整形外科、循環器科</t>
    <rPh sb="0" eb="2">
      <t>ナイカ</t>
    </rPh>
    <rPh sb="3" eb="5">
      <t>ゲカ</t>
    </rPh>
    <rPh sb="6" eb="9">
      <t>イチョウカ</t>
    </rPh>
    <rPh sb="10" eb="14">
      <t>コキュウキカ</t>
    </rPh>
    <rPh sb="15" eb="18">
      <t>コウモンカ</t>
    </rPh>
    <rPh sb="19" eb="21">
      <t>セイケイ</t>
    </rPh>
    <rPh sb="21" eb="23">
      <t>ゲカ</t>
    </rPh>
    <rPh sb="24" eb="28">
      <t>ジュンカンキカ</t>
    </rPh>
    <phoneticPr fontId="5"/>
  </si>
  <si>
    <t>佐藤　康満</t>
  </si>
  <si>
    <t>佐藤内科クリニック</t>
  </si>
  <si>
    <t>022-781-2521</t>
  </si>
  <si>
    <t>仙台市若林区蒲町２７－２１</t>
  </si>
  <si>
    <t>佐藤　英幸</t>
  </si>
  <si>
    <t>022-302-6672</t>
  </si>
  <si>
    <t>仙台市太白区長町２－９－３１</t>
  </si>
  <si>
    <t>佐藤　正嗣</t>
  </si>
  <si>
    <t>さとう腎臓内科ひ尿器科</t>
  </si>
  <si>
    <t>022-278-5865</t>
  </si>
  <si>
    <t>仙台市青葉区中山８－２３－２</t>
  </si>
  <si>
    <t>佐藤　茂</t>
  </si>
  <si>
    <t>佐藤茂内科医院</t>
  </si>
  <si>
    <t>佐藤医院</t>
  </si>
  <si>
    <t>022-278-7050</t>
  </si>
  <si>
    <t>仙台市青葉区中山４－１０－３３</t>
  </si>
  <si>
    <t>循環器科、内科、小児科、呼吸器科、胃腸科</t>
    <rPh sb="0" eb="3">
      <t>ジュンカンキ</t>
    </rPh>
    <rPh sb="3" eb="4">
      <t>カ</t>
    </rPh>
    <rPh sb="5" eb="7">
      <t>ナイカ</t>
    </rPh>
    <rPh sb="8" eb="11">
      <t>ショウニカ</t>
    </rPh>
    <rPh sb="12" eb="14">
      <t>コキュウ</t>
    </rPh>
    <rPh sb="14" eb="15">
      <t>キ</t>
    </rPh>
    <rPh sb="15" eb="16">
      <t>カ</t>
    </rPh>
    <rPh sb="17" eb="18">
      <t>イ</t>
    </rPh>
    <rPh sb="18" eb="19">
      <t>チョウ</t>
    </rPh>
    <rPh sb="19" eb="20">
      <t>カ</t>
    </rPh>
    <phoneticPr fontId="5"/>
  </si>
  <si>
    <t>佐藤　悳郎</t>
  </si>
  <si>
    <t>022-388-6338</t>
  </si>
  <si>
    <t>仙台市宮城野区高砂１－２９－４</t>
    <phoneticPr fontId="3"/>
  </si>
  <si>
    <t>佐藤　彰</t>
  </si>
  <si>
    <t>佐藤彰内科消化器科医院</t>
  </si>
  <si>
    <t>022-271-7111</t>
  </si>
  <si>
    <t>仙台市泉区南光台５－２８－３</t>
    <phoneticPr fontId="3"/>
  </si>
  <si>
    <t>小林　美樹子</t>
  </si>
  <si>
    <t>佐竹医院</t>
  </si>
  <si>
    <t>佐瀬眼科医院</t>
  </si>
  <si>
    <t>022-267-0870</t>
  </si>
  <si>
    <t>仙台市若林区荒町２０</t>
  </si>
  <si>
    <t>984-0073</t>
  </si>
  <si>
    <t>佐瀬　義彦</t>
  </si>
  <si>
    <t>022-372-5055</t>
  </si>
  <si>
    <t>仙台市泉区鶴が丘１－３８－２</t>
  </si>
  <si>
    <t>981-3109</t>
  </si>
  <si>
    <t>外科、循環器科</t>
    <rPh sb="0" eb="2">
      <t>ゲカ</t>
    </rPh>
    <rPh sb="3" eb="7">
      <t>ジュンカンキカ</t>
    </rPh>
    <phoneticPr fontId="5"/>
  </si>
  <si>
    <t>佐治　公明</t>
  </si>
  <si>
    <t>佐治クリニック</t>
  </si>
  <si>
    <t>佐治　賢哉</t>
  </si>
  <si>
    <t>022-234-2267</t>
  </si>
  <si>
    <t>仙台市青葉区子平町１５－３６</t>
    <phoneticPr fontId="3"/>
  </si>
  <si>
    <t>981-0944</t>
  </si>
  <si>
    <t>内科、消化器内科、循環器内科、呼吸器内科</t>
    <rPh sb="0" eb="2">
      <t>ナイカ</t>
    </rPh>
    <rPh sb="3" eb="6">
      <t>ショウカキ</t>
    </rPh>
    <rPh sb="6" eb="8">
      <t>ナイカ</t>
    </rPh>
    <rPh sb="9" eb="12">
      <t>ジュンカンキ</t>
    </rPh>
    <rPh sb="12" eb="14">
      <t>ナイカ</t>
    </rPh>
    <rPh sb="15" eb="18">
      <t>コキュウキ</t>
    </rPh>
    <rPh sb="18" eb="20">
      <t>ナイカ</t>
    </rPh>
    <phoneticPr fontId="5"/>
  </si>
  <si>
    <t>佐々木　明徳</t>
  </si>
  <si>
    <t>佐々木内科医院</t>
  </si>
  <si>
    <t>022-272-1675</t>
  </si>
  <si>
    <t>仙台市青葉区北山１－４－８</t>
  </si>
  <si>
    <t>981-0931</t>
  </si>
  <si>
    <t>整形外科、麻酔科</t>
    <rPh sb="0" eb="2">
      <t>セイケイ</t>
    </rPh>
    <rPh sb="2" eb="4">
      <t>ゲカ</t>
    </rPh>
    <rPh sb="5" eb="8">
      <t>マスイカ</t>
    </rPh>
    <phoneticPr fontId="5"/>
  </si>
  <si>
    <t>佐々木　祐肇</t>
  </si>
  <si>
    <t>佐々木整形外科麻酔科クリニック</t>
  </si>
  <si>
    <t>022-727-7855</t>
  </si>
  <si>
    <t>仙台市青葉区旭ケ丘　３－１５－３１</t>
  </si>
  <si>
    <t>981-0904</t>
  </si>
  <si>
    <t>佐々木　巌</t>
  </si>
  <si>
    <t>ささきクリニック</t>
  </si>
  <si>
    <t>022-289-2825</t>
  </si>
  <si>
    <t>仙台市若林区上飯田４－９－１８</t>
  </si>
  <si>
    <t>外科、整形外科、内科</t>
    <rPh sb="0" eb="2">
      <t>ゲカ</t>
    </rPh>
    <rPh sb="3" eb="5">
      <t>セイケイ</t>
    </rPh>
    <rPh sb="5" eb="7">
      <t>ゲカ</t>
    </rPh>
    <rPh sb="8" eb="10">
      <t>ナイカ</t>
    </rPh>
    <phoneticPr fontId="5"/>
  </si>
  <si>
    <t>小野寺　敬</t>
  </si>
  <si>
    <t>さくら外科整形外科クリニック</t>
  </si>
  <si>
    <t>桜ケ丘クリニック</t>
  </si>
  <si>
    <t>022-303-2555</t>
  </si>
  <si>
    <t>仙台市青葉区桜ケ丘７－２２－８</t>
  </si>
  <si>
    <t>内科、呼吸器科、循環器科、心療内科、老年科、アレルギー科</t>
    <rPh sb="0" eb="2">
      <t>ナイカ</t>
    </rPh>
    <rPh sb="3" eb="6">
      <t>コキュウキ</t>
    </rPh>
    <rPh sb="6" eb="7">
      <t>カ</t>
    </rPh>
    <rPh sb="8" eb="12">
      <t>ジュンカンキカ</t>
    </rPh>
    <rPh sb="13" eb="15">
      <t>シンリョウ</t>
    </rPh>
    <rPh sb="15" eb="17">
      <t>ナイカ</t>
    </rPh>
    <rPh sb="18" eb="20">
      <t>ロウネン</t>
    </rPh>
    <rPh sb="20" eb="21">
      <t>カ</t>
    </rPh>
    <rPh sb="27" eb="28">
      <t>カ</t>
    </rPh>
    <phoneticPr fontId="5"/>
  </si>
  <si>
    <t>福島　健泰</t>
  </si>
  <si>
    <t>022-279-0255</t>
  </si>
  <si>
    <t>仙台市青葉区桜ケ丘２－１３－３</t>
  </si>
  <si>
    <t>血液、免疫科</t>
  </si>
  <si>
    <t>藤田　洋子</t>
  </si>
  <si>
    <t>桜ヶ丘あおぞら内科</t>
  </si>
  <si>
    <t>藤田　央</t>
  </si>
  <si>
    <t>櫻井内科医院</t>
  </si>
  <si>
    <t>櫻井　薫</t>
  </si>
  <si>
    <t>022-251-5520</t>
  </si>
  <si>
    <t>仙台市泉区南光台南１－４－２０</t>
    <phoneticPr fontId="3"/>
  </si>
  <si>
    <t>981-8002</t>
  </si>
  <si>
    <t>022-217-6757</t>
  </si>
  <si>
    <t>仙台市若林区河原町１－１－５
リライアンス河原町２階</t>
    <phoneticPr fontId="3"/>
  </si>
  <si>
    <t>桜井　信</t>
  </si>
  <si>
    <t>さくらい循環器科内科クリニック</t>
  </si>
  <si>
    <t>さがら内科クリニック</t>
  </si>
  <si>
    <t>022-728-8558</t>
  </si>
  <si>
    <t>仙台市青葉区小松島４－２７－３３</t>
    <phoneticPr fontId="3"/>
  </si>
  <si>
    <t>981-0905</t>
  </si>
  <si>
    <t>内科、糖尿病内科</t>
    <rPh sb="0" eb="2">
      <t>ナイカ</t>
    </rPh>
    <rPh sb="3" eb="5">
      <t>トウニョウ</t>
    </rPh>
    <rPh sb="5" eb="6">
      <t>ビョウ</t>
    </rPh>
    <rPh sb="6" eb="8">
      <t>ナイカ</t>
    </rPh>
    <phoneticPr fontId="5"/>
  </si>
  <si>
    <t>相良　幹雄</t>
  </si>
  <si>
    <t>さいとう伸整形外科クリニック</t>
  </si>
  <si>
    <t>022-728-6730</t>
  </si>
  <si>
    <t>仙台市青葉区荒巻本沢３－１－１５</t>
  </si>
  <si>
    <t>981-0966</t>
  </si>
  <si>
    <t>齋藤　伸</t>
  </si>
  <si>
    <t>今野医院</t>
  </si>
  <si>
    <t>022-245-0660</t>
  </si>
  <si>
    <t>仙台市太白区鈎取１－６－１７</t>
  </si>
  <si>
    <t>982-0804</t>
  </si>
  <si>
    <t>今野　豊</t>
  </si>
  <si>
    <t>小松クリニック</t>
  </si>
  <si>
    <t>022-772-8801</t>
  </si>
  <si>
    <t>仙台市泉区泉中央１－３８－１７</t>
  </si>
  <si>
    <t>消化器内科、内科</t>
    <rPh sb="0" eb="3">
      <t>ショウカキ</t>
    </rPh>
    <rPh sb="3" eb="5">
      <t>ナイカ</t>
    </rPh>
    <rPh sb="6" eb="8">
      <t>ナイカ</t>
    </rPh>
    <phoneticPr fontId="5"/>
  </si>
  <si>
    <t>小松　正歳</t>
  </si>
  <si>
    <t>022-294-1335</t>
  </si>
  <si>
    <t>仙台市若林区一本杉町８－１６</t>
  </si>
  <si>
    <t>後藤　了</t>
  </si>
  <si>
    <t>ごとう耳鼻咽喉科</t>
  </si>
  <si>
    <t>022-227-2211</t>
  </si>
  <si>
    <t>仙台市青葉区国分町２－３－１１</t>
  </si>
  <si>
    <t>山岸　俊夫</t>
  </si>
  <si>
    <t>国家公務員共済組合連合会東北公済病院</t>
  </si>
  <si>
    <t>宮崎　豊</t>
  </si>
  <si>
    <t>真竹　一徳</t>
  </si>
  <si>
    <t>野村　和弘</t>
  </si>
  <si>
    <t>土肥　修</t>
  </si>
  <si>
    <t>千葉　雅樹</t>
  </si>
  <si>
    <t>高橋　里実</t>
  </si>
  <si>
    <t>鈴木　秀</t>
  </si>
  <si>
    <t>菅原　充</t>
  </si>
  <si>
    <t>小針　瑞男</t>
  </si>
  <si>
    <t>古田島　聡</t>
  </si>
  <si>
    <t>栗原　功</t>
  </si>
  <si>
    <t>狩野　太郎</t>
  </si>
  <si>
    <t>小原　克也</t>
  </si>
  <si>
    <t>宇都宮　恭子</t>
  </si>
  <si>
    <t>植松　恵</t>
  </si>
  <si>
    <t>伊藤　薫</t>
  </si>
  <si>
    <t>国家公務員共済組合連合会東北公済病院</t>
    <phoneticPr fontId="3"/>
  </si>
  <si>
    <t>022-229-0098</t>
  </si>
  <si>
    <t>仙台市太白区松が丘８－１０</t>
  </si>
  <si>
    <t>982-0821</t>
  </si>
  <si>
    <t>興野　春樹</t>
    <phoneticPr fontId="3"/>
  </si>
  <si>
    <t>興野内科医院</t>
  </si>
  <si>
    <t>022-796-5662</t>
  </si>
  <si>
    <t>仙台市若林区河原町１－５－２６</t>
  </si>
  <si>
    <t>こうのすクリニック</t>
  </si>
  <si>
    <t>内科、呼吸器内科、外科</t>
    <rPh sb="0" eb="2">
      <t>ナイカ</t>
    </rPh>
    <rPh sb="3" eb="6">
      <t>コキュウキ</t>
    </rPh>
    <rPh sb="6" eb="8">
      <t>ナイカ</t>
    </rPh>
    <rPh sb="9" eb="11">
      <t>ゲカ</t>
    </rPh>
    <phoneticPr fontId="5"/>
  </si>
  <si>
    <t>鴻巣　武</t>
  </si>
  <si>
    <t>022-217-1452</t>
  </si>
  <si>
    <t>仙台市青葉区国分町３－６－１
仙台パークビル１階</t>
    <phoneticPr fontId="3"/>
  </si>
  <si>
    <t>神経内科、リハビリテーション科、内科</t>
    <rPh sb="0" eb="2">
      <t>シンケイ</t>
    </rPh>
    <rPh sb="2" eb="4">
      <t>ナイカ</t>
    </rPh>
    <rPh sb="14" eb="15">
      <t>カ</t>
    </rPh>
    <rPh sb="16" eb="18">
      <t>ナイカ</t>
    </rPh>
    <phoneticPr fontId="5"/>
  </si>
  <si>
    <t>髙橋　累</t>
  </si>
  <si>
    <t>勾当台はやさか内科クリニック</t>
  </si>
  <si>
    <t>022-222-5582</t>
  </si>
  <si>
    <t>仙台市青葉区支倉町４－３</t>
  </si>
  <si>
    <t>永井　堅</t>
  </si>
  <si>
    <t>向仁会永井産婦人科</t>
  </si>
  <si>
    <t>022-289-8588</t>
    <phoneticPr fontId="3"/>
  </si>
  <si>
    <t>仙台市若林区下飯田字遠谷地１７４</t>
    <phoneticPr fontId="3"/>
  </si>
  <si>
    <t>984-0832</t>
  </si>
  <si>
    <t>水戸部　秀利</t>
    <phoneticPr fontId="3"/>
  </si>
  <si>
    <t>公益財団法人宮城厚生協会若林クリニック</t>
    <phoneticPr fontId="3"/>
  </si>
  <si>
    <t>022-746-5161</t>
  </si>
  <si>
    <t>仙台市太白区長町３－７－２６</t>
    <phoneticPr fontId="3"/>
  </si>
  <si>
    <t>水尻　強志</t>
  </si>
  <si>
    <t>公益財団法人宮城厚生協会長町病院</t>
  </si>
  <si>
    <t>仙台市太白区長町３－７－２６</t>
    <phoneticPr fontId="3"/>
  </si>
  <si>
    <t>土門　利佳</t>
  </si>
  <si>
    <t>千葉　明日香</t>
  </si>
  <si>
    <t>下地　直紀</t>
  </si>
  <si>
    <t>仙台市太白区長町３－７－２６</t>
  </si>
  <si>
    <t>金成  理奈</t>
    <rPh sb="0" eb="2">
      <t>カンナリ</t>
    </rPh>
    <rPh sb="4" eb="6">
      <t>リナ</t>
    </rPh>
    <phoneticPr fontId="3"/>
  </si>
  <si>
    <t>金成　建太郎</t>
  </si>
  <si>
    <t>加藤　敏明</t>
  </si>
  <si>
    <t>伊藤　百合子</t>
    <phoneticPr fontId="3"/>
  </si>
  <si>
    <t>022-222-7997</t>
  </si>
  <si>
    <t>仙台市青葉区上杉３－２－２８
アクス仙台ビル３０１号室</t>
    <phoneticPr fontId="3"/>
  </si>
  <si>
    <t>齋藤　慶史</t>
    <phoneticPr fontId="3"/>
  </si>
  <si>
    <t>公益財団法人宮城厚生協会仙台錦町診療所</t>
    <phoneticPr fontId="3"/>
  </si>
  <si>
    <t>022-378-5361</t>
  </si>
  <si>
    <t>仙台市泉区長命ケ丘２－１－１</t>
  </si>
  <si>
    <t>長谷部　誠</t>
  </si>
  <si>
    <t>公益財団法人宮城厚生協会泉病院</t>
  </si>
  <si>
    <t>長谷部　喜代美</t>
  </si>
  <si>
    <t>関口　すみれ子</t>
  </si>
  <si>
    <t>川辺　弘明</t>
  </si>
  <si>
    <t>公益財団法人宮城厚生協会泉病院</t>
    <phoneticPr fontId="3"/>
  </si>
  <si>
    <t>022-719-5161</t>
  </si>
  <si>
    <t>仙台市青葉区中山吉成２－３－１</t>
    <phoneticPr fontId="3"/>
  </si>
  <si>
    <t>989-3203</t>
  </si>
  <si>
    <t>田中　元直</t>
  </si>
  <si>
    <t>公益財団法人宮城県結核予防会
複十字健診センター</t>
    <phoneticPr fontId="3"/>
  </si>
  <si>
    <t>呼吸器科</t>
    <rPh sb="0" eb="3">
      <t>コキュウキ</t>
    </rPh>
    <rPh sb="3" eb="4">
      <t>カ</t>
    </rPh>
    <phoneticPr fontId="5"/>
  </si>
  <si>
    <t>齋藤　泰紀</t>
    <phoneticPr fontId="3"/>
  </si>
  <si>
    <t>内科、呼吸器科</t>
    <rPh sb="0" eb="2">
      <t>ナイカ</t>
    </rPh>
    <rPh sb="3" eb="7">
      <t>コキュウキカ</t>
    </rPh>
    <phoneticPr fontId="5"/>
  </si>
  <si>
    <t>小林　俊介</t>
  </si>
  <si>
    <t>大久田　和弘</t>
  </si>
  <si>
    <t>022-252-1111</t>
  </si>
  <si>
    <t>仙台市宮城野区鶴ケ谷５－２２－１</t>
  </si>
  <si>
    <t>與那嶺　圭輔</t>
  </si>
  <si>
    <t>心臓血管外科、呼吸器外科</t>
    <rPh sb="0" eb="2">
      <t>シンゾウ</t>
    </rPh>
    <rPh sb="2" eb="4">
      <t>ケッカン</t>
    </rPh>
    <rPh sb="4" eb="6">
      <t>ゲカ</t>
    </rPh>
    <rPh sb="7" eb="10">
      <t>コキュウキ</t>
    </rPh>
    <rPh sb="10" eb="12">
      <t>ゲカ</t>
    </rPh>
    <phoneticPr fontId="5"/>
  </si>
  <si>
    <t>吉田　聖二郎</t>
  </si>
  <si>
    <t>山形　拓</t>
  </si>
  <si>
    <t>宮本　和明</t>
  </si>
  <si>
    <t>原田　喜博</t>
  </si>
  <si>
    <t>野田　裕</t>
  </si>
  <si>
    <t>心臓血管外科</t>
    <rPh sb="0" eb="2">
      <t>シンゾウ</t>
    </rPh>
    <rPh sb="2" eb="4">
      <t>ケッカン</t>
    </rPh>
    <rPh sb="4" eb="6">
      <t>ゲカ</t>
    </rPh>
    <phoneticPr fontId="3"/>
  </si>
  <si>
    <t>新田　能郎</t>
    <phoneticPr fontId="3"/>
  </si>
  <si>
    <t>浪打　成人</t>
  </si>
  <si>
    <t>谷田　篤史</t>
  </si>
  <si>
    <t>嶋田　奉広</t>
  </si>
  <si>
    <t>酒井　利隆</t>
  </si>
  <si>
    <t>越田　真介</t>
  </si>
  <si>
    <t>小池　良樹</t>
  </si>
  <si>
    <t>菅野　良秀</t>
  </si>
  <si>
    <t>小川　貴央</t>
  </si>
  <si>
    <t>岡田　恭穂</t>
  </si>
  <si>
    <t>大平　哲也</t>
  </si>
  <si>
    <t>及川　昌也</t>
  </si>
  <si>
    <t>伊藤　啓</t>
  </si>
  <si>
    <t>飯島　秀弥</t>
  </si>
  <si>
    <t>阿部　友哉</t>
    <phoneticPr fontId="3"/>
  </si>
  <si>
    <t>022-347-3477</t>
  </si>
  <si>
    <t>仙台市泉区黒松１－３１－９</t>
  </si>
  <si>
    <t>981-8006</t>
  </si>
  <si>
    <t>杉本　是明</t>
  </si>
  <si>
    <t>黒松内科すぎもとクリニック</t>
  </si>
  <si>
    <t>022-243-7050</t>
  </si>
  <si>
    <t>仙台市太白区西多賀１－１９－１５</t>
    <phoneticPr fontId="3"/>
  </si>
  <si>
    <t>熊谷　裕司</t>
  </si>
  <si>
    <t>くまがいクリニック内科・消化器科</t>
  </si>
  <si>
    <t>くにみ内科クリニック</t>
  </si>
  <si>
    <t>022-301-6530</t>
  </si>
  <si>
    <t>仙台市青葉区国見４－２－５</t>
  </si>
  <si>
    <t>981-0943</t>
  </si>
  <si>
    <t>胃腸科、内科、呼吸器科、循環器科、アレルギー科</t>
    <rPh sb="0" eb="1">
      <t>イ</t>
    </rPh>
    <rPh sb="1" eb="2">
      <t>チョウ</t>
    </rPh>
    <rPh sb="2" eb="3">
      <t>カ</t>
    </rPh>
    <rPh sb="4" eb="6">
      <t>ナイカ</t>
    </rPh>
    <rPh sb="7" eb="9">
      <t>コキュウ</t>
    </rPh>
    <rPh sb="9" eb="10">
      <t>キ</t>
    </rPh>
    <rPh sb="10" eb="11">
      <t>カ</t>
    </rPh>
    <rPh sb="12" eb="16">
      <t>ジュンカンキカ</t>
    </rPh>
    <rPh sb="22" eb="23">
      <t>カ</t>
    </rPh>
    <phoneticPr fontId="5"/>
  </si>
  <si>
    <t>木村　光雄</t>
  </si>
  <si>
    <t>022-234-5251</t>
  </si>
  <si>
    <t>仙台市青葉区国見１－１５－２２</t>
  </si>
  <si>
    <t>小田　康彦</t>
  </si>
  <si>
    <t>国見台病院</t>
  </si>
  <si>
    <t>022-274-0923</t>
  </si>
  <si>
    <t>仙台市青葉区国見４－２－７</t>
  </si>
  <si>
    <t>髙松　克哉</t>
  </si>
  <si>
    <t>くにみ整形外科クリニック</t>
  </si>
  <si>
    <t>022-271-9251</t>
  </si>
  <si>
    <t>仙台市青葉区東照宮２－１－２</t>
  </si>
  <si>
    <t>981-0908</t>
  </si>
  <si>
    <t>草刈　拓</t>
  </si>
  <si>
    <t>草刈内科医院</t>
  </si>
  <si>
    <t>きんぱらクリニツク</t>
  </si>
  <si>
    <t>022-306-1166</t>
  </si>
  <si>
    <t>仙台市太白区西中田３－６－４６</t>
    <phoneticPr fontId="3"/>
  </si>
  <si>
    <t>内科、消化器科、小児科</t>
    <rPh sb="0" eb="2">
      <t>ナイカ</t>
    </rPh>
    <rPh sb="3" eb="7">
      <t>ショウカキカ</t>
    </rPh>
    <rPh sb="8" eb="11">
      <t>ショウニカ</t>
    </rPh>
    <phoneticPr fontId="5"/>
  </si>
  <si>
    <t>金原　孝行</t>
  </si>
  <si>
    <t>022-271-6106</t>
  </si>
  <si>
    <t>仙台市青葉区三条町１０－５</t>
  </si>
  <si>
    <t>木村　久理</t>
  </si>
  <si>
    <t>木村眼科医院</t>
  </si>
  <si>
    <t>022-257-0505</t>
  </si>
  <si>
    <t>仙台市宮城野区原町２－４－４３</t>
    <phoneticPr fontId="3"/>
  </si>
  <si>
    <t>木下　弘志</t>
  </si>
  <si>
    <t>木下内科クリニック</t>
  </si>
  <si>
    <t>鬼怒川眼科医院</t>
  </si>
  <si>
    <t>022-222-5388</t>
  </si>
  <si>
    <t>仙台市青葉区本町１－２－３</t>
    <phoneticPr fontId="3"/>
  </si>
  <si>
    <t>鬼怒川　雄一</t>
  </si>
  <si>
    <t>内科、外科</t>
    <rPh sb="0" eb="2">
      <t>ナイカ</t>
    </rPh>
    <rPh sb="3" eb="5">
      <t>ゲカ</t>
    </rPh>
    <phoneticPr fontId="5"/>
  </si>
  <si>
    <t>022-252-7735</t>
  </si>
  <si>
    <t>仙台市泉区南光台南２－１６－２４</t>
    <phoneticPr fontId="3"/>
  </si>
  <si>
    <t>北原　博</t>
  </si>
  <si>
    <t>北原整形外科</t>
  </si>
  <si>
    <t>北仙台診療所</t>
  </si>
  <si>
    <t>022-272-5850</t>
  </si>
  <si>
    <t>仙台市青葉区通町２－５－６</t>
  </si>
  <si>
    <t>内科、外科、リハビリテーション科、皮膚科</t>
    <rPh sb="0" eb="2">
      <t>ナイカ</t>
    </rPh>
    <rPh sb="3" eb="5">
      <t>ゲカ</t>
    </rPh>
    <rPh sb="15" eb="16">
      <t>カ</t>
    </rPh>
    <rPh sb="17" eb="20">
      <t>ヒフカ</t>
    </rPh>
    <phoneticPr fontId="5"/>
  </si>
  <si>
    <t>佐川　純司</t>
  </si>
  <si>
    <t>022-306-1010</t>
  </si>
  <si>
    <t>仙台市太白区東中田１－１８－３０</t>
    <phoneticPr fontId="3"/>
  </si>
  <si>
    <t>菊地　亮</t>
  </si>
  <si>
    <t>菊地内科クリニック</t>
  </si>
  <si>
    <t>菊地胃腸科内科医院</t>
  </si>
  <si>
    <t>022-261-3344</t>
  </si>
  <si>
    <t>仙台市青葉区春日町１０－３０</t>
    <phoneticPr fontId="3"/>
  </si>
  <si>
    <t>980-0821</t>
  </si>
  <si>
    <t>菊地　徹</t>
  </si>
  <si>
    <t>022-256-4261</t>
  </si>
  <si>
    <t>仙台市宮城野区小田原１－３－２７</t>
    <phoneticPr fontId="3"/>
  </si>
  <si>
    <t>内科、外科、循環器科、心臓血管外科</t>
    <rPh sb="0" eb="2">
      <t>ナイカ</t>
    </rPh>
    <rPh sb="3" eb="5">
      <t>ゲカ</t>
    </rPh>
    <rPh sb="6" eb="10">
      <t>ジュンカンキカ</t>
    </rPh>
    <rPh sb="11" eb="13">
      <t>シンゾウ</t>
    </rPh>
    <rPh sb="13" eb="15">
      <t>ケッカン</t>
    </rPh>
    <rPh sb="15" eb="17">
      <t>ゲカ</t>
    </rPh>
    <phoneticPr fontId="5"/>
  </si>
  <si>
    <t>菅野　重人</t>
  </si>
  <si>
    <t>菅野医院</t>
  </si>
  <si>
    <t>022-397-7762</t>
  </si>
  <si>
    <t>仙台市青葉区本町２－１７－２３</t>
  </si>
  <si>
    <t>泌尿器科、内科</t>
    <rPh sb="0" eb="3">
      <t>ヒニョウキ</t>
    </rPh>
    <rPh sb="3" eb="4">
      <t>カ</t>
    </rPh>
    <rPh sb="5" eb="7">
      <t>ナイカ</t>
    </rPh>
    <phoneticPr fontId="5"/>
  </si>
  <si>
    <t>菅藤　哲</t>
  </si>
  <si>
    <t>かんとうクリニック</t>
  </si>
  <si>
    <t>022-725-7037</t>
  </si>
  <si>
    <t>仙台市青葉区柏木２－１－１２－１</t>
  </si>
  <si>
    <t>川村　真樹</t>
  </si>
  <si>
    <t>川村ひふ科</t>
  </si>
  <si>
    <t>022-796-8223</t>
  </si>
  <si>
    <t>仙台市青葉区一番町３－６－１
一番町平和ビル５階</t>
    <phoneticPr fontId="3"/>
  </si>
  <si>
    <t>川又　朋麿</t>
  </si>
  <si>
    <t>川又整形外科クリニック</t>
  </si>
  <si>
    <t>022-303-2523</t>
  </si>
  <si>
    <t>仙台市青葉区川平３－４０－１０</t>
  </si>
  <si>
    <t>981-0954</t>
  </si>
  <si>
    <t>堀籠　郁夫</t>
  </si>
  <si>
    <t>川平内科</t>
  </si>
  <si>
    <t>千葉　茂実</t>
  </si>
  <si>
    <t>022-217-0855</t>
  </si>
  <si>
    <t>仙台市若林区堰場１２－５
ソレアード舟丁１Ｆ</t>
    <phoneticPr fontId="3"/>
  </si>
  <si>
    <t>984-0817</t>
  </si>
  <si>
    <t>内科、消化器内科、心療内科、精神科</t>
    <rPh sb="0" eb="2">
      <t>ナイカ</t>
    </rPh>
    <rPh sb="3" eb="5">
      <t>ショウカ</t>
    </rPh>
    <rPh sb="5" eb="6">
      <t>キ</t>
    </rPh>
    <rPh sb="6" eb="8">
      <t>ナイカ</t>
    </rPh>
    <rPh sb="9" eb="11">
      <t>シンリョウ</t>
    </rPh>
    <rPh sb="11" eb="13">
      <t>ナイカ</t>
    </rPh>
    <rPh sb="14" eb="17">
      <t>セイシンカ</t>
    </rPh>
    <phoneticPr fontId="5"/>
  </si>
  <si>
    <t>佐竹　学</t>
    <phoneticPr fontId="3"/>
  </si>
  <si>
    <t>022-237-0081</t>
  </si>
  <si>
    <t>仙台市若林区中倉１－１１－３</t>
  </si>
  <si>
    <t>984-0821</t>
  </si>
  <si>
    <t>萱場　潤</t>
  </si>
  <si>
    <t>かやば小児科医院</t>
  </si>
  <si>
    <t>加茂耳鼻咽喉科</t>
  </si>
  <si>
    <t>022-374-8733</t>
  </si>
  <si>
    <t>仙台市泉区上谷刈字赤坂６－８７</t>
  </si>
  <si>
    <t>柴原　義博</t>
  </si>
  <si>
    <t>かめやま整形外科リハビリテーションクリニック</t>
  </si>
  <si>
    <t>022-304-0765</t>
  </si>
  <si>
    <t>仙台市太白区富沢南１－２３－７</t>
    <phoneticPr fontId="3"/>
  </si>
  <si>
    <t>亀山　順一</t>
  </si>
  <si>
    <t>022-397-7667</t>
  </si>
  <si>
    <t>仙台市青葉区上杉１－６－１０
仙台北辰ビル３Ｆ</t>
    <phoneticPr fontId="3"/>
  </si>
  <si>
    <t>脳神経外科、内科</t>
    <rPh sb="0" eb="3">
      <t>ノウシンケイ</t>
    </rPh>
    <rPh sb="3" eb="5">
      <t>ゲカ</t>
    </rPh>
    <rPh sb="6" eb="8">
      <t>ナイカ</t>
    </rPh>
    <phoneticPr fontId="5"/>
  </si>
  <si>
    <t>佐々木　啓吾</t>
  </si>
  <si>
    <t>上杉脳外科クリニック</t>
  </si>
  <si>
    <t>022-797-0488</t>
  </si>
  <si>
    <t>仙台市青葉区上杉５－８－４０</t>
  </si>
  <si>
    <t>峯田　光能</t>
  </si>
  <si>
    <t>上杉山整形外科クリニック</t>
  </si>
  <si>
    <t>022-724-7822</t>
    <phoneticPr fontId="3"/>
  </si>
  <si>
    <t>仙台市青葉区上杉１－６－１０
EARTH BLUE仙台匂当台３階</t>
  </si>
  <si>
    <t>三宅　直人</t>
  </si>
  <si>
    <t>上杉胃腸科内科クリニック</t>
  </si>
  <si>
    <t>仙台市青葉区上杉１－６－１０
EARTH BLUE仙台匂当台３階</t>
    <rPh sb="2" eb="3">
      <t>シ</t>
    </rPh>
    <rPh sb="3" eb="6">
      <t>アオバク</t>
    </rPh>
    <rPh sb="6" eb="8">
      <t>カミスギ</t>
    </rPh>
    <rPh sb="25" eb="27">
      <t>センダイ</t>
    </rPh>
    <rPh sb="27" eb="28">
      <t>ニオ</t>
    </rPh>
    <rPh sb="28" eb="29">
      <t>ア</t>
    </rPh>
    <rPh sb="29" eb="30">
      <t>ダイ</t>
    </rPh>
    <rPh sb="31" eb="32">
      <t>カイ</t>
    </rPh>
    <phoneticPr fontId="3"/>
  </si>
  <si>
    <t>980-0011</t>
    <phoneticPr fontId="3"/>
  </si>
  <si>
    <t>胃腸科、内科</t>
    <rPh sb="0" eb="3">
      <t>イチョウカ</t>
    </rPh>
    <rPh sb="4" eb="5">
      <t>ナイ</t>
    </rPh>
    <rPh sb="5" eb="6">
      <t>カ</t>
    </rPh>
    <phoneticPr fontId="5"/>
  </si>
  <si>
    <t>三島　利之</t>
  </si>
  <si>
    <t>上杉胃腸科内科クリニック</t>
    <rPh sb="0" eb="2">
      <t>カミスギ</t>
    </rPh>
    <rPh sb="2" eb="5">
      <t>イチョウカ</t>
    </rPh>
    <rPh sb="5" eb="7">
      <t>ナイカ</t>
    </rPh>
    <phoneticPr fontId="3"/>
  </si>
  <si>
    <t>神尾眼科</t>
  </si>
  <si>
    <t>022-292-0800</t>
  </si>
  <si>
    <t>仙台市宮城野区五輪２－９－１０</t>
  </si>
  <si>
    <t>983-0842</t>
  </si>
  <si>
    <t>神尾　裕子</t>
  </si>
  <si>
    <t>神尾　一憲</t>
  </si>
  <si>
    <t>かの耳鼻咽喉科クリニック</t>
  </si>
  <si>
    <t>022-781-7454</t>
  </si>
  <si>
    <t>狩野　茂之</t>
  </si>
  <si>
    <t>金渕整形外科クリニック</t>
  </si>
  <si>
    <t>022-373-1517</t>
  </si>
  <si>
    <t>仙台市泉区将監２－１２－１</t>
    <phoneticPr fontId="3"/>
  </si>
  <si>
    <t>金淵　隆人</t>
  </si>
  <si>
    <t>かねこクリニック</t>
  </si>
  <si>
    <t>022-307-5666</t>
  </si>
  <si>
    <t>仙台市太白区西の平１－２５－２７</t>
    <phoneticPr fontId="3"/>
  </si>
  <si>
    <t>982-0825</t>
  </si>
  <si>
    <t>金子　健蔵</t>
  </si>
  <si>
    <t>金久保眼科</t>
  </si>
  <si>
    <t>022-248-8282</t>
  </si>
  <si>
    <t>仙台市太白区長町６－４－１２</t>
  </si>
  <si>
    <t>金久保　喜則</t>
  </si>
  <si>
    <t>桂内科・こどもクリニック</t>
  </si>
  <si>
    <t>022-375-7220</t>
  </si>
  <si>
    <t>仙台市泉区桂３－１－４</t>
    <phoneticPr fontId="3"/>
  </si>
  <si>
    <t>981-3134</t>
  </si>
  <si>
    <t>内科、呼吸器科、循環器科</t>
    <rPh sb="0" eb="2">
      <t>ナイカ</t>
    </rPh>
    <rPh sb="3" eb="5">
      <t>コキュウ</t>
    </rPh>
    <rPh sb="5" eb="6">
      <t>キ</t>
    </rPh>
    <rPh sb="6" eb="7">
      <t>カ</t>
    </rPh>
    <rPh sb="8" eb="12">
      <t>ジュンカンキカ</t>
    </rPh>
    <phoneticPr fontId="5"/>
  </si>
  <si>
    <t>下田　茂</t>
  </si>
  <si>
    <t>桂島いずみクリニック</t>
  </si>
  <si>
    <t>022-771-8876</t>
  </si>
  <si>
    <t>仙台市泉区桂１－１７－７</t>
  </si>
  <si>
    <t>内科、小児科、糖尿病内分泌内科、アレルギー疾患内科</t>
    <rPh sb="0" eb="2">
      <t>ナイカ</t>
    </rPh>
    <rPh sb="3" eb="6">
      <t>ショウニカ</t>
    </rPh>
    <rPh sb="7" eb="10">
      <t>トウニョウビョウ</t>
    </rPh>
    <rPh sb="10" eb="13">
      <t>ナイブンピツ</t>
    </rPh>
    <rPh sb="13" eb="15">
      <t>ナイカ</t>
    </rPh>
    <rPh sb="21" eb="23">
      <t>シッカン</t>
    </rPh>
    <rPh sb="23" eb="25">
      <t>ナイカ</t>
    </rPh>
    <phoneticPr fontId="5"/>
  </si>
  <si>
    <t>助川　泉</t>
  </si>
  <si>
    <t>022-771-7727</t>
  </si>
  <si>
    <t>仙台市泉区桂３－２－３</t>
    <phoneticPr fontId="3"/>
  </si>
  <si>
    <t>木村　進</t>
  </si>
  <si>
    <t>桂眼科</t>
  </si>
  <si>
    <t>片倉胃腸科内科医院</t>
  </si>
  <si>
    <t>022-233-2071</t>
  </si>
  <si>
    <t>仙台市青葉区北根黒松９－２３</t>
    <phoneticPr fontId="3"/>
  </si>
  <si>
    <t>981-0901</t>
  </si>
  <si>
    <t>内科科</t>
    <rPh sb="0" eb="2">
      <t>ナイカ</t>
    </rPh>
    <rPh sb="2" eb="3">
      <t>カ</t>
    </rPh>
    <phoneticPr fontId="5"/>
  </si>
  <si>
    <t>片倉　俊樹</t>
  </si>
  <si>
    <t>笠原内科循環器科クリニック</t>
  </si>
  <si>
    <t>022-301-5111</t>
  </si>
  <si>
    <t>仙台市青葉区木町１７－３</t>
  </si>
  <si>
    <t>笠原　信弥</t>
  </si>
  <si>
    <t>022-287-8611</t>
  </si>
  <si>
    <t>仙台市若林区六丁の目中町１－１７</t>
  </si>
  <si>
    <t>松田　泰徳</t>
  </si>
  <si>
    <t>角田記念まつだクリニック内科・消化器内科</t>
  </si>
  <si>
    <t>022-287-8612</t>
  </si>
  <si>
    <t>仙台市若林区六丁の目中町１－１６</t>
  </si>
  <si>
    <t>角田　千恵子</t>
  </si>
  <si>
    <t>角田記念ちえこ・ゆきかレディースクリニック</t>
  </si>
  <si>
    <t>角田　英樹</t>
  </si>
  <si>
    <t>鈎取診療所</t>
  </si>
  <si>
    <t>022-307-0085</t>
  </si>
  <si>
    <t>仙台市太白区鈎取本町１－１３－２</t>
    <phoneticPr fontId="3"/>
  </si>
  <si>
    <t>石橋　賢太郎</t>
  </si>
  <si>
    <t>022-222-5945</t>
  </si>
  <si>
    <t>仙台市青葉区大町２－１２－８</t>
    <phoneticPr fontId="3"/>
  </si>
  <si>
    <t>980-0804</t>
  </si>
  <si>
    <t>内科、外科、整形外科</t>
    <rPh sb="0" eb="2">
      <t>ナイカ</t>
    </rPh>
    <rPh sb="3" eb="5">
      <t>ゲカ</t>
    </rPh>
    <rPh sb="6" eb="8">
      <t>セイケイ</t>
    </rPh>
    <rPh sb="8" eb="10">
      <t>ゲカ</t>
    </rPh>
    <phoneticPr fontId="5"/>
  </si>
  <si>
    <t>本田　徹</t>
  </si>
  <si>
    <t>貝山中央病院</t>
  </si>
  <si>
    <t>貝山　仁</t>
  </si>
  <si>
    <t>甲斐　之泰</t>
  </si>
  <si>
    <t>022-211-0125</t>
  </si>
  <si>
    <t>仙台市青葉区米ケ袋２－３－４
米ヶ袋ベルサンテ１Ｆ</t>
    <phoneticPr fontId="3"/>
  </si>
  <si>
    <t>980-0813</t>
  </si>
  <si>
    <t>内科、循環器科、呼吸器科、アレルギー科、消化器科、糖尿病代謝内科</t>
    <rPh sb="0" eb="2">
      <t>ナイカ</t>
    </rPh>
    <rPh sb="3" eb="7">
      <t>ジュンカンキカ</t>
    </rPh>
    <rPh sb="8" eb="12">
      <t>コキュウキカ</t>
    </rPh>
    <rPh sb="18" eb="19">
      <t>カ</t>
    </rPh>
    <rPh sb="20" eb="24">
      <t>ショウカキカ</t>
    </rPh>
    <rPh sb="25" eb="28">
      <t>トウニョウビョウ</t>
    </rPh>
    <rPh sb="28" eb="30">
      <t>タイシャ</t>
    </rPh>
    <rPh sb="30" eb="32">
      <t>ナイカ</t>
    </rPh>
    <phoneticPr fontId="5"/>
  </si>
  <si>
    <t>小野　美明</t>
  </si>
  <si>
    <t>小野よしあき内科クリニック</t>
  </si>
  <si>
    <t>022-796-4355</t>
  </si>
  <si>
    <t>仙台市青葉区上杉１－６－１０　ＥＡＲＴＨ　ＢＬＵＥ仙台匂当台２Ｆ</t>
  </si>
  <si>
    <t>整形外科、リウマチ科、リハビリテーション科</t>
    <rPh sb="0" eb="1">
      <t>セイケイ</t>
    </rPh>
    <rPh sb="1" eb="3">
      <t>ゲカ</t>
    </rPh>
    <rPh sb="8" eb="9">
      <t>カ</t>
    </rPh>
    <rPh sb="19" eb="20">
      <t>カ</t>
    </rPh>
    <phoneticPr fontId="5"/>
  </si>
  <si>
    <t>小倉　健</t>
  </si>
  <si>
    <t>小倉整形外科</t>
  </si>
  <si>
    <t>022-279-2222</t>
  </si>
  <si>
    <t>仙台市青葉区荒巻中央１７－１６</t>
    <phoneticPr fontId="3"/>
  </si>
  <si>
    <t>981-0964</t>
  </si>
  <si>
    <t>奥山　茂美</t>
  </si>
  <si>
    <t>おくやまアイクリニック</t>
  </si>
  <si>
    <t>022-352-3126</t>
  </si>
  <si>
    <t>仙台市若林区沖野５－７－６</t>
    <phoneticPr fontId="3"/>
  </si>
  <si>
    <t>984-0831</t>
  </si>
  <si>
    <t>内科、呼吸器内科、アレルギー科、循環器内科、腫瘍内科</t>
    <rPh sb="0" eb="2">
      <t>ナイカ</t>
    </rPh>
    <rPh sb="3" eb="6">
      <t>コキュウキ</t>
    </rPh>
    <rPh sb="6" eb="8">
      <t>ナイカ</t>
    </rPh>
    <rPh sb="14" eb="15">
      <t>カ</t>
    </rPh>
    <rPh sb="16" eb="19">
      <t>ジュンカンキ</t>
    </rPh>
    <rPh sb="19" eb="21">
      <t>ナイカ</t>
    </rPh>
    <rPh sb="22" eb="24">
      <t>シュヨウ</t>
    </rPh>
    <rPh sb="24" eb="26">
      <t>ナイカ</t>
    </rPh>
    <phoneticPr fontId="5"/>
  </si>
  <si>
    <t>石本　修</t>
  </si>
  <si>
    <t>おきのメディカルクリニック</t>
  </si>
  <si>
    <t>022-285-8266</t>
  </si>
  <si>
    <t>仙台市若林区沖野６－２６－３０</t>
    <phoneticPr fontId="3"/>
  </si>
  <si>
    <t>浅沼　孝和</t>
  </si>
  <si>
    <t>沖野内科医院</t>
  </si>
  <si>
    <t>022-343-9575</t>
  </si>
  <si>
    <t>仙台市若林区沖野５－７－５</t>
  </si>
  <si>
    <t>眼科</t>
    <rPh sb="0" eb="2">
      <t>ガンカ</t>
    </rPh>
    <phoneticPr fontId="9"/>
  </si>
  <si>
    <t>山口　洋</t>
  </si>
  <si>
    <t>沖野眼科クリニック</t>
  </si>
  <si>
    <t>022-773-1255</t>
  </si>
  <si>
    <t>仙台市泉区七北田字野山１０－３４</t>
    <rPh sb="5" eb="8">
      <t>ナナキタ</t>
    </rPh>
    <rPh sb="8" eb="9">
      <t>アザ</t>
    </rPh>
    <rPh sb="9" eb="11">
      <t>ノヤマ</t>
    </rPh>
    <phoneticPr fontId="3"/>
  </si>
  <si>
    <t>おがわ皮フ科クリニック</t>
  </si>
  <si>
    <t>981-3131</t>
    <phoneticPr fontId="3"/>
  </si>
  <si>
    <t>小川　朗子</t>
  </si>
  <si>
    <t>022-376-0180</t>
  </si>
  <si>
    <t>仙台市泉区南中山２－３８－３</t>
    <phoneticPr fontId="3"/>
  </si>
  <si>
    <t>岡部　慎一</t>
  </si>
  <si>
    <t>岡部クリニック</t>
  </si>
  <si>
    <t>022-341-2802</t>
  </si>
  <si>
    <t>仙台市青葉区柏木２－４－７６
ガーデンテラス柏木１０６号</t>
    <phoneticPr fontId="3"/>
  </si>
  <si>
    <t>緩和ｹｱ内科、疼痛緩和内科</t>
    <rPh sb="0" eb="2">
      <t>カンワ</t>
    </rPh>
    <rPh sb="4" eb="6">
      <t>ナイカ</t>
    </rPh>
    <rPh sb="7" eb="8">
      <t>ウズ</t>
    </rPh>
    <rPh sb="8" eb="9">
      <t>イタ</t>
    </rPh>
    <rPh sb="9" eb="11">
      <t>カンワ</t>
    </rPh>
    <rPh sb="11" eb="13">
      <t>ナイカ</t>
    </rPh>
    <phoneticPr fontId="5"/>
  </si>
  <si>
    <t>高林　広明</t>
  </si>
  <si>
    <t>岡部医院仙台</t>
  </si>
  <si>
    <t>緩和ｹｱ内科、疼痛緩和内科</t>
    <rPh sb="0" eb="2">
      <t>カンワ</t>
    </rPh>
    <rPh sb="4" eb="5">
      <t>ナイ</t>
    </rPh>
    <rPh sb="5" eb="6">
      <t>カ</t>
    </rPh>
    <rPh sb="7" eb="8">
      <t>ウズ</t>
    </rPh>
    <rPh sb="8" eb="9">
      <t>イタ</t>
    </rPh>
    <rPh sb="9" eb="11">
      <t>カンワ</t>
    </rPh>
    <rPh sb="11" eb="13">
      <t>ナイカ</t>
    </rPh>
    <phoneticPr fontId="5"/>
  </si>
  <si>
    <t>河原　正典</t>
  </si>
  <si>
    <t>022-728-6057</t>
  </si>
  <si>
    <t>仙台市泉区黒松１－３－５</t>
  </si>
  <si>
    <t>岡田　美穂</t>
  </si>
  <si>
    <t>おかだ小児科</t>
  </si>
  <si>
    <t>022-343-0344</t>
  </si>
  <si>
    <t>仙台市泉区泉中央１－１５－２</t>
    <phoneticPr fontId="3"/>
  </si>
  <si>
    <t>岡田　修子</t>
  </si>
  <si>
    <t>おかだしゅうこ皮ふ科</t>
  </si>
  <si>
    <t>022-724-7325</t>
  </si>
  <si>
    <t>仙台市太白区長町７－２０－５
ララガーデン長町４階</t>
    <phoneticPr fontId="3"/>
  </si>
  <si>
    <t>大橋　威信</t>
  </si>
  <si>
    <t>022-223-3854</t>
  </si>
  <si>
    <t>仙台市青葉区中央２－９－３４</t>
    <phoneticPr fontId="3"/>
  </si>
  <si>
    <t>山口　克宏</t>
  </si>
  <si>
    <t>大橋眼科医院</t>
  </si>
  <si>
    <t>022-398-7235</t>
  </si>
  <si>
    <t>田中　昌史</t>
  </si>
  <si>
    <t>おおのだ田中クリニック</t>
  </si>
  <si>
    <t>022-343-6620</t>
  </si>
  <si>
    <t>仙台市泉区将監８－８－１</t>
  </si>
  <si>
    <t>三友　紀男</t>
  </si>
  <si>
    <t>おおつか内科醫院</t>
  </si>
  <si>
    <t>内科</t>
    <rPh sb="0" eb="2">
      <t>ナイカ</t>
    </rPh>
    <phoneticPr fontId="8"/>
  </si>
  <si>
    <t>大塚　庸一</t>
  </si>
  <si>
    <t>内科、循環器内科</t>
    <rPh sb="0" eb="2">
      <t>ナイカ</t>
    </rPh>
    <rPh sb="3" eb="6">
      <t>ジュンカンキ</t>
    </rPh>
    <rPh sb="6" eb="8">
      <t>ナイカ</t>
    </rPh>
    <phoneticPr fontId="8"/>
  </si>
  <si>
    <t>大塚　博之</t>
  </si>
  <si>
    <t>大竹整形外科医院</t>
  </si>
  <si>
    <t>022-275-4151</t>
  </si>
  <si>
    <t>仙台市青葉区小松島４－１４－１０</t>
    <phoneticPr fontId="3"/>
  </si>
  <si>
    <t>大竹　高行</t>
  </si>
  <si>
    <t>おおかた内科胃腸科医院</t>
  </si>
  <si>
    <t>022-251-5515</t>
  </si>
  <si>
    <t>仙台市宮城野区鶴ケ谷北１－１４－２１</t>
  </si>
  <si>
    <t>983-0825</t>
  </si>
  <si>
    <t>大方　高志</t>
  </si>
  <si>
    <t>022-229-0201</t>
  </si>
  <si>
    <t>仙台市太白区八木山緑町８－３３</t>
    <phoneticPr fontId="3"/>
  </si>
  <si>
    <t>982-0832</t>
  </si>
  <si>
    <t>佐藤　正男</t>
  </si>
  <si>
    <t>大岡内科医院</t>
  </si>
  <si>
    <t>022-302-6772</t>
  </si>
  <si>
    <t>仙台市太白区袋原３－１－３１</t>
    <rPh sb="0" eb="3">
      <t>センダイシ</t>
    </rPh>
    <rPh sb="3" eb="6">
      <t>タイハクク</t>
    </rPh>
    <rPh sb="6" eb="8">
      <t>フクロバラ</t>
    </rPh>
    <phoneticPr fontId="1"/>
  </si>
  <si>
    <t>蔡　景襄</t>
  </si>
  <si>
    <t>遠藤外科医院</t>
  </si>
  <si>
    <t>022-223-1755</t>
  </si>
  <si>
    <t>仙台市青葉区小田原６－５－３７</t>
  </si>
  <si>
    <t>980-0003</t>
  </si>
  <si>
    <t>遠藤　潔</t>
  </si>
  <si>
    <t>022-267-1020</t>
  </si>
  <si>
    <t>仙台市青葉区中央１－３－１
アエル１１Ｆ</t>
    <phoneticPr fontId="3"/>
  </si>
  <si>
    <t>980-6111</t>
  </si>
  <si>
    <t>佐藤　俊裕</t>
  </si>
  <si>
    <t>ＬＣクリニック仙台</t>
  </si>
  <si>
    <t>江川クリニック</t>
  </si>
  <si>
    <t>022-274-1205</t>
  </si>
  <si>
    <t>仙台市青葉区旭ケ丘４－３５－２７</t>
  </si>
  <si>
    <t>江川　春延</t>
  </si>
  <si>
    <t>有川　正志</t>
  </si>
  <si>
    <t>うちだクリニック</t>
  </si>
  <si>
    <t>022-748-0567</t>
  </si>
  <si>
    <t>仙台市太白区長町１－６－３－３Ｆ</t>
    <phoneticPr fontId="3"/>
  </si>
  <si>
    <t>内科、外科、循環器内科、呼吸器内科</t>
    <rPh sb="0" eb="2">
      <t>ナイカ</t>
    </rPh>
    <rPh sb="3" eb="5">
      <t>ゲカ</t>
    </rPh>
    <rPh sb="6" eb="9">
      <t>ジュンカンキ</t>
    </rPh>
    <rPh sb="9" eb="11">
      <t>ナイカ</t>
    </rPh>
    <rPh sb="12" eb="15">
      <t>コキュウキ</t>
    </rPh>
    <rPh sb="15" eb="17">
      <t>ナイカ</t>
    </rPh>
    <phoneticPr fontId="5"/>
  </si>
  <si>
    <t>内田　直樹</t>
  </si>
  <si>
    <t>022-253-0838</t>
  </si>
  <si>
    <t>仙台市泉区南光台７－５－２７</t>
  </si>
  <si>
    <t>牛込　康文</t>
  </si>
  <si>
    <t>牛込医院</t>
  </si>
  <si>
    <t>022-255-5555</t>
  </si>
  <si>
    <t>仙台市宮城野区岩切字稲荷２１</t>
    <phoneticPr fontId="3"/>
  </si>
  <si>
    <t>岩切病院</t>
  </si>
  <si>
    <t>中嶋　俊之</t>
  </si>
  <si>
    <t>形成外科、皮膚科</t>
    <rPh sb="0" eb="2">
      <t>ケイセイ</t>
    </rPh>
    <rPh sb="2" eb="4">
      <t>ゲカ</t>
    </rPh>
    <rPh sb="5" eb="8">
      <t>ヒフカ</t>
    </rPh>
    <phoneticPr fontId="5"/>
  </si>
  <si>
    <t>川上　孝一</t>
  </si>
  <si>
    <t>金塚　完</t>
  </si>
  <si>
    <t>金井　秀明</t>
    <phoneticPr fontId="3"/>
  </si>
  <si>
    <t>022-281-0033</t>
    <phoneticPr fontId="3"/>
  </si>
  <si>
    <t>仙台市太白区茂庭字人来田西８－１３</t>
  </si>
  <si>
    <t>982-0251</t>
  </si>
  <si>
    <t>内科、精神科</t>
    <rPh sb="0" eb="2">
      <t>ナイカ</t>
    </rPh>
    <rPh sb="3" eb="6">
      <t>セイシンカ</t>
    </rPh>
    <phoneticPr fontId="5"/>
  </si>
  <si>
    <t>水梨　一利</t>
  </si>
  <si>
    <t>医療法人翠十字杜都千愛病院</t>
  </si>
  <si>
    <t>藤原　秀之</t>
  </si>
  <si>
    <t>022-281-0033</t>
    <phoneticPr fontId="3"/>
  </si>
  <si>
    <t>千葉　民彦</t>
  </si>
  <si>
    <t>鈴木　兼三</t>
  </si>
  <si>
    <t>022-245-6677</t>
  </si>
  <si>
    <t>小野寺　博義</t>
  </si>
  <si>
    <t>阿部　広幸</t>
  </si>
  <si>
    <t>022-398-4566</t>
  </si>
  <si>
    <t>仙台市太白区八木山本町１－１３－６</t>
  </si>
  <si>
    <t>熊坂　明彦</t>
    <phoneticPr fontId="3"/>
  </si>
  <si>
    <t>医療法人松田会八木山整形外科クリニック</t>
    <phoneticPr fontId="3"/>
  </si>
  <si>
    <t>022-378-5666</t>
  </si>
  <si>
    <t>仙台市泉区実沢字立田屋敷１７－１</t>
    <phoneticPr fontId="3"/>
  </si>
  <si>
    <t>山田　祐一郎</t>
  </si>
  <si>
    <t>医療法人松田会松田病院</t>
  </si>
  <si>
    <t>山城　正浩</t>
  </si>
  <si>
    <t>武藤　元</t>
  </si>
  <si>
    <t>松田　倫政</t>
  </si>
  <si>
    <t>松田　倫史</t>
  </si>
  <si>
    <t>仙台市泉区実沢字立田屋敷１７－１</t>
    <phoneticPr fontId="3"/>
  </si>
  <si>
    <t>松田　惠三郎</t>
  </si>
  <si>
    <t>藤井　玄二</t>
  </si>
  <si>
    <t>二宮　忠明</t>
  </si>
  <si>
    <t>西岡　可奈</t>
  </si>
  <si>
    <t>仙台市泉区実沢字立田屋敷１７－１</t>
    <phoneticPr fontId="3"/>
  </si>
  <si>
    <t>中村　泰裕</t>
  </si>
  <si>
    <t>千葉　武志</t>
  </si>
  <si>
    <t>須貝　和幸</t>
  </si>
  <si>
    <t>澤田　匡弘</t>
  </si>
  <si>
    <t>佐藤　光三</t>
  </si>
  <si>
    <t>佐々木　健</t>
  </si>
  <si>
    <t>小西　章敦</t>
    <phoneticPr fontId="3"/>
  </si>
  <si>
    <t>笠間　史夫</t>
  </si>
  <si>
    <t>小野寺　淳一</t>
  </si>
  <si>
    <t>石戸谷　雅子</t>
  </si>
  <si>
    <t>安藤　晃</t>
  </si>
  <si>
    <t>022-378-0811</t>
  </si>
  <si>
    <t>仙台市泉区寺岡５－８－２</t>
  </si>
  <si>
    <t>山本　直弘</t>
  </si>
  <si>
    <t>医療法人松田会寺岡クリニック</t>
  </si>
  <si>
    <t>022-378-3838</t>
  </si>
  <si>
    <t>宮澤　幸仁</t>
  </si>
  <si>
    <t>医療法人松田会エバーグリーン病院</t>
  </si>
  <si>
    <t>鈴木　一正</t>
  </si>
  <si>
    <t>022-355-6121</t>
    <phoneticPr fontId="3"/>
  </si>
  <si>
    <t>仙台市宮城野区鶴ケ谷字舘下３５－１</t>
    <phoneticPr fontId="3"/>
  </si>
  <si>
    <t>小竹　英俊</t>
    <phoneticPr fontId="3"/>
  </si>
  <si>
    <t>医療法人松田会鶴ヶ谷クリニック</t>
    <phoneticPr fontId="3"/>
  </si>
  <si>
    <t>鳴海　僚彦</t>
  </si>
  <si>
    <t>医療法人なるみ赤ちゃんこどもクリニック</t>
    <phoneticPr fontId="3"/>
  </si>
  <si>
    <t>門間　文行</t>
  </si>
  <si>
    <t>医療法人徳洲会仙台徳洲会病院</t>
  </si>
  <si>
    <t>脳神経外科</t>
    <rPh sb="0" eb="5">
      <t>ノウシンケイゲカ</t>
    </rPh>
    <phoneticPr fontId="3"/>
  </si>
  <si>
    <t>藤井　康伸</t>
  </si>
  <si>
    <t>福本　優作</t>
  </si>
  <si>
    <t>佐野　憲</t>
  </si>
  <si>
    <t>大隅　悦子</t>
  </si>
  <si>
    <t>医療法人徳洲会仙台徳洲会病院</t>
    <phoneticPr fontId="3"/>
  </si>
  <si>
    <t>今井　尚志</t>
  </si>
  <si>
    <t>医療法人徳洲会仙台徳洲会病院</t>
    <phoneticPr fontId="3"/>
  </si>
  <si>
    <t>井上　尚美</t>
  </si>
  <si>
    <t>石出　信正</t>
  </si>
  <si>
    <t>022-392-0330</t>
  </si>
  <si>
    <t>仙台市青葉区上愛子字街道７７－３</t>
  </si>
  <si>
    <t>989-3124</t>
  </si>
  <si>
    <t>佐藤　昇一</t>
  </si>
  <si>
    <t>022-379-3811</t>
  </si>
  <si>
    <t>仙台市泉区南中山２－２７－１</t>
    <phoneticPr fontId="3"/>
  </si>
  <si>
    <t>髙木　承</t>
  </si>
  <si>
    <t>022-275-1310</t>
    <phoneticPr fontId="3"/>
  </si>
  <si>
    <t>仙台市青葉区柏木２－６－２</t>
  </si>
  <si>
    <t>内科、麻酔科</t>
    <rPh sb="0" eb="2">
      <t>ナイカ</t>
    </rPh>
    <rPh sb="3" eb="6">
      <t>マスイカ</t>
    </rPh>
    <phoneticPr fontId="5"/>
  </si>
  <si>
    <t>臼井　恵二</t>
  </si>
  <si>
    <t>医療法人社団ぶなの森柏木クリニック</t>
  </si>
  <si>
    <t>022-302-8401</t>
  </si>
  <si>
    <t>022-286-1586</t>
  </si>
  <si>
    <t>仙台市若林区若林５－４－５０</t>
    <phoneticPr fontId="3"/>
  </si>
  <si>
    <t>984-0826</t>
  </si>
  <si>
    <t>清水　雅行</t>
  </si>
  <si>
    <t>022-307-0286</t>
  </si>
  <si>
    <t>仙台市太白区鈎取本町１－２１－１
イオンスーパーセンター鈎取店２Ｆ</t>
  </si>
  <si>
    <t>菊地　克子</t>
  </si>
  <si>
    <t>医療法人社団廣仁会
仙台たいはく皮膚科クリニック</t>
    <phoneticPr fontId="3"/>
  </si>
  <si>
    <t>022-371-5511</t>
  </si>
  <si>
    <t>仙台市泉区上谷刈４－９－２２</t>
    <phoneticPr fontId="3"/>
  </si>
  <si>
    <t>宮本　誠也</t>
  </si>
  <si>
    <t>医療法人社団杏泉堂
本間記念東北整形外科・東北歯科</t>
    <rPh sb="0" eb="4">
      <t>イリョウホウジン</t>
    </rPh>
    <rPh sb="4" eb="6">
      <t>シャダン</t>
    </rPh>
    <rPh sb="6" eb="7">
      <t>アンズ</t>
    </rPh>
    <rPh sb="7" eb="8">
      <t>イズミ</t>
    </rPh>
    <rPh sb="8" eb="9">
      <t>ドウ</t>
    </rPh>
    <rPh sb="14" eb="16">
      <t>トウホク</t>
    </rPh>
    <rPh sb="21" eb="23">
      <t>トウホク</t>
    </rPh>
    <rPh sb="23" eb="25">
      <t>シカ</t>
    </rPh>
    <phoneticPr fontId="3"/>
  </si>
  <si>
    <t>仙台市泉区上谷刈４－９－２２</t>
  </si>
  <si>
    <t>宮武　尚央</t>
  </si>
  <si>
    <t>022-371-5511</t>
    <phoneticPr fontId="3"/>
  </si>
  <si>
    <t>仙台市泉区上谷刈４－９－２２</t>
    <phoneticPr fontId="3"/>
  </si>
  <si>
    <t>杉田　健彦</t>
    <phoneticPr fontId="3"/>
  </si>
  <si>
    <t>022-371-5430</t>
    <phoneticPr fontId="3"/>
  </si>
  <si>
    <t>仙台市泉区上谷刈４－９－２３</t>
    <phoneticPr fontId="3"/>
  </si>
  <si>
    <t>佐々木　啓</t>
  </si>
  <si>
    <t>医療法人社団杏泉堂
本間記念仙台北整形外科</t>
    <rPh sb="0" eb="4">
      <t>イリョウホウジン</t>
    </rPh>
    <rPh sb="4" eb="6">
      <t>シャダン</t>
    </rPh>
    <rPh sb="6" eb="7">
      <t>アンズ</t>
    </rPh>
    <rPh sb="7" eb="8">
      <t>イズミ</t>
    </rPh>
    <rPh sb="8" eb="9">
      <t>ドウ</t>
    </rPh>
    <rPh sb="14" eb="16">
      <t>センダイ</t>
    </rPh>
    <rPh sb="16" eb="17">
      <t>キタ</t>
    </rPh>
    <phoneticPr fontId="3"/>
  </si>
  <si>
    <t>022-222-5707</t>
  </si>
  <si>
    <t>仙台市青葉区一番町４－８－２９</t>
    <phoneticPr fontId="3"/>
  </si>
  <si>
    <t>阿部　信一</t>
  </si>
  <si>
    <t>医療法人社団阿部眼科診療所</t>
    <phoneticPr fontId="3"/>
  </si>
  <si>
    <t>022-380-1000</t>
  </si>
  <si>
    <t>仙台市若林区荒井東１－６－８</t>
    <phoneticPr fontId="3"/>
  </si>
  <si>
    <t>984-0030</t>
  </si>
  <si>
    <t>大原　義朗</t>
  </si>
  <si>
    <t>医療法人社団葵会
葵会仙台病院</t>
    <phoneticPr fontId="3"/>
  </si>
  <si>
    <t>022-276-7737</t>
  </si>
  <si>
    <t>仙台市青葉区台原３－２９－３５</t>
    <phoneticPr fontId="3"/>
  </si>
  <si>
    <t>千葉　敏彦</t>
  </si>
  <si>
    <t>医療法人社団敏翔会
台原駅前耳鼻いんこう科</t>
    <phoneticPr fontId="3"/>
  </si>
  <si>
    <t>022-393-6505</t>
  </si>
  <si>
    <t>仙台市青葉区落合６－１３－１２</t>
    <phoneticPr fontId="3"/>
  </si>
  <si>
    <t>小児科、内科</t>
  </si>
  <si>
    <t>田中　総一郎</t>
  </si>
  <si>
    <t>医療法人財団はるたか会
あおぞら診療所ほっこり仙台</t>
    <phoneticPr fontId="3"/>
  </si>
  <si>
    <t>022-224-1307</t>
  </si>
  <si>
    <t>仙台市青葉区上杉１－９－１７</t>
    <phoneticPr fontId="3"/>
  </si>
  <si>
    <t>西山　昭光</t>
  </si>
  <si>
    <t>医療法人光成会宮城中央病院</t>
  </si>
  <si>
    <t>仙台市青葉区上杉１－９－１７</t>
    <phoneticPr fontId="3"/>
  </si>
  <si>
    <t>佐々木　徹</t>
  </si>
  <si>
    <t>医療法人光成会宮城中央病院</t>
    <phoneticPr fontId="3"/>
  </si>
  <si>
    <t>仙台市青葉区上杉１－９－１７</t>
    <phoneticPr fontId="3"/>
  </si>
  <si>
    <t>神谷　彰夫</t>
  </si>
  <si>
    <t>022-297-6211</t>
  </si>
  <si>
    <t>仙台市宮城野区榴岡２－１－６</t>
  </si>
  <si>
    <t>関野　慎</t>
    <phoneticPr fontId="3"/>
  </si>
  <si>
    <t>医療法人宏人会中央クリニック</t>
  </si>
  <si>
    <t>高血圧、糖尿病内科</t>
    <rPh sb="0" eb="3">
      <t>コウケツアツ</t>
    </rPh>
    <rPh sb="4" eb="7">
      <t>トウニョウビョウ</t>
    </rPh>
    <rPh sb="7" eb="9">
      <t>ナイカ</t>
    </rPh>
    <phoneticPr fontId="5"/>
  </si>
  <si>
    <t>金澤　雅之</t>
  </si>
  <si>
    <t>022-224-5511</t>
  </si>
  <si>
    <t>仙台市青葉区木町通１－７－１３</t>
  </si>
  <si>
    <t>医療法人宏人会木町病院</t>
  </si>
  <si>
    <t>泌尿器科</t>
  </si>
  <si>
    <t>籏福　文彦</t>
  </si>
  <si>
    <t>竹内　和久</t>
  </si>
  <si>
    <t>浦江　淳</t>
  </si>
  <si>
    <t>022-247-4792</t>
  </si>
  <si>
    <t>仙台市太白区八本松２－８－２</t>
    <phoneticPr fontId="3"/>
  </si>
  <si>
    <t>982-0001</t>
  </si>
  <si>
    <t>佐藤　慶祐</t>
  </si>
  <si>
    <t>医療法人宏人会長町クリニック</t>
    <phoneticPr fontId="3"/>
  </si>
  <si>
    <t>022-392-3111</t>
  </si>
  <si>
    <t>仙台市青葉区愛子東２－３－６３</t>
    <phoneticPr fontId="3"/>
  </si>
  <si>
    <t>松原　尚</t>
  </si>
  <si>
    <t>医療法人広愛会松原医院</t>
  </si>
  <si>
    <t>022-796-3120</t>
  </si>
  <si>
    <t>仙台市若林区清水小路８
マルタマファイブリッジビル２階</t>
    <phoneticPr fontId="3"/>
  </si>
  <si>
    <t>984-0075</t>
  </si>
  <si>
    <t>内科、消化器内科、循環器内科、呼吸器内科、神経内科、ﾘﾊﾋﾞﾘﾃｰｼｮﾝ科</t>
    <rPh sb="0" eb="2">
      <t>ナイカ</t>
    </rPh>
    <rPh sb="3" eb="6">
      <t>ショウカキ</t>
    </rPh>
    <rPh sb="6" eb="8">
      <t>ナイカ</t>
    </rPh>
    <rPh sb="9" eb="12">
      <t>ジュンカンキ</t>
    </rPh>
    <rPh sb="12" eb="14">
      <t>ナイカ</t>
    </rPh>
    <rPh sb="15" eb="18">
      <t>コキュウキ</t>
    </rPh>
    <rPh sb="18" eb="20">
      <t>ナイカ</t>
    </rPh>
    <rPh sb="21" eb="23">
      <t>シンケイ</t>
    </rPh>
    <rPh sb="23" eb="25">
      <t>ナイカ</t>
    </rPh>
    <rPh sb="36" eb="37">
      <t>カ</t>
    </rPh>
    <phoneticPr fontId="5"/>
  </si>
  <si>
    <t>深瀬　滋太</t>
  </si>
  <si>
    <t>医療法人王心会五橋駅前クリニック</t>
  </si>
  <si>
    <t>022-373-7377</t>
  </si>
  <si>
    <t>仙台市泉区上谷刈字丸山６－１</t>
  </si>
  <si>
    <t>根本　忠信</t>
  </si>
  <si>
    <t>医療法人泉整形外科病院</t>
  </si>
  <si>
    <t>高原　政利</t>
  </si>
  <si>
    <t>仙台市泉区上谷刈字丸山６－１</t>
    <phoneticPr fontId="3"/>
  </si>
  <si>
    <t>太田　吉雄</t>
  </si>
  <si>
    <t>022-268-3150</t>
  </si>
  <si>
    <t>仙台市青葉区中央４－５－１</t>
  </si>
  <si>
    <t>渡邉　昌彦</t>
  </si>
  <si>
    <t>神経内科</t>
    <rPh sb="0" eb="1">
      <t>シンケイ</t>
    </rPh>
    <rPh sb="1" eb="3">
      <t>ナイカ</t>
    </rPh>
    <phoneticPr fontId="5"/>
  </si>
  <si>
    <t>中村　正三</t>
  </si>
  <si>
    <t>仙台市青葉区中央４－５－１</t>
    <phoneticPr fontId="3"/>
  </si>
  <si>
    <t>神経内科</t>
  </si>
  <si>
    <t>圓谷　建治</t>
  </si>
  <si>
    <t>佐藤　瑞保</t>
  </si>
  <si>
    <t>坂本　宣英</t>
  </si>
  <si>
    <t>齋藤　真一郎</t>
  </si>
  <si>
    <t>熊谷　進司</t>
  </si>
  <si>
    <t>工藤　宏之</t>
  </si>
  <si>
    <t>工藤　英代</t>
  </si>
  <si>
    <t>婦人科</t>
    <rPh sb="0" eb="2">
      <t>フジン</t>
    </rPh>
    <rPh sb="2" eb="3">
      <t>カ</t>
    </rPh>
    <phoneticPr fontId="5"/>
  </si>
  <si>
    <t>大橋　一夫</t>
  </si>
  <si>
    <t>及川　仁元</t>
  </si>
  <si>
    <t>伊勢　忠男</t>
  </si>
  <si>
    <t>今井眼科医院</t>
  </si>
  <si>
    <t>022-222-7350</t>
  </si>
  <si>
    <t>仙台市青葉区中央２－１１－１</t>
  </si>
  <si>
    <t>今井　克彦</t>
  </si>
  <si>
    <t>022-295-3751</t>
  </si>
  <si>
    <t>仙台市若林区木ノ下１－２５－３１</t>
    <phoneticPr fontId="3"/>
  </si>
  <si>
    <t>984-0047</t>
  </si>
  <si>
    <t>猪岡　望</t>
  </si>
  <si>
    <t>猪岡内科医院</t>
  </si>
  <si>
    <t>022-221-5566</t>
  </si>
  <si>
    <t>一般財団法人周行会内科佐藤病院</t>
  </si>
  <si>
    <t>仙台市青葉区上杉２－３－１７</t>
  </si>
  <si>
    <t>内科、消化器内科、循環器内科、呼吸器内科、神経内科、ﾘﾊﾋﾞﾘﾃｰｼｮﾝ科</t>
    <rPh sb="0" eb="2">
      <t>ナイカ</t>
    </rPh>
    <rPh sb="3" eb="6">
      <t>ショウカキ</t>
    </rPh>
    <rPh sb="6" eb="8">
      <t>ナイカ</t>
    </rPh>
    <rPh sb="9" eb="12">
      <t>ジュンカンキ</t>
    </rPh>
    <rPh sb="12" eb="14">
      <t>ナイカ</t>
    </rPh>
    <rPh sb="15" eb="18">
      <t>コキュウキ</t>
    </rPh>
    <rPh sb="18" eb="20">
      <t>ナイカ</t>
    </rPh>
    <rPh sb="21" eb="23">
      <t>シンケイ</t>
    </rPh>
    <rPh sb="23" eb="25">
      <t>ナイカ</t>
    </rPh>
    <phoneticPr fontId="5"/>
  </si>
  <si>
    <t>多田　則道</t>
  </si>
  <si>
    <t>鈴木　勃志</t>
  </si>
  <si>
    <t>杉山　謙</t>
    <phoneticPr fontId="3"/>
  </si>
  <si>
    <t>齋藤　大輔</t>
  </si>
  <si>
    <t>大久保　智行</t>
  </si>
  <si>
    <t>022-248-2131</t>
  </si>
  <si>
    <t>仙台市太白区長町南４－２０－１</t>
    <phoneticPr fontId="3"/>
  </si>
  <si>
    <t>一般財団法人広南会広南病院</t>
  </si>
  <si>
    <t>藤原　悟</t>
  </si>
  <si>
    <t>神経内科</t>
    <rPh sb="0" eb="2">
      <t>シンケイ</t>
    </rPh>
    <phoneticPr fontId="5"/>
  </si>
  <si>
    <t>中村　起也</t>
  </si>
  <si>
    <t>長澤　治夫</t>
  </si>
  <si>
    <t>脳神経外科</t>
    <rPh sb="0" eb="1">
      <t>ノウ</t>
    </rPh>
    <rPh sb="1" eb="3">
      <t>シンケイ</t>
    </rPh>
    <rPh sb="3" eb="5">
      <t>ゲカ</t>
    </rPh>
    <phoneticPr fontId="5"/>
  </si>
  <si>
    <t>関　慎太郎</t>
  </si>
  <si>
    <t>金原　禎子</t>
  </si>
  <si>
    <t>大沼　歩</t>
  </si>
  <si>
    <t>遠藤　実</t>
  </si>
  <si>
    <t>一般財団法人広南会広南病院</t>
    <phoneticPr fontId="3"/>
  </si>
  <si>
    <t>矢満田　慎介</t>
  </si>
  <si>
    <t>松田　知己</t>
  </si>
  <si>
    <t>本田　芳宏</t>
  </si>
  <si>
    <t>本多　卓</t>
  </si>
  <si>
    <t>堀江　和紀</t>
  </si>
  <si>
    <t>南條　光晴</t>
  </si>
  <si>
    <t>中村　敦</t>
  </si>
  <si>
    <t>中堀　昌人</t>
  </si>
  <si>
    <t>戸井　之裕</t>
  </si>
  <si>
    <t>田中　綾紀子</t>
  </si>
  <si>
    <t>多田　憲生</t>
  </si>
  <si>
    <t>菅原　俊一</t>
  </si>
  <si>
    <t>桜井　美恵</t>
  </si>
  <si>
    <t>近藤　泰輝</t>
  </si>
  <si>
    <t>木村　雄一郎</t>
  </si>
  <si>
    <t>放射線科</t>
    <rPh sb="0" eb="3">
      <t>ホウシャセン</t>
    </rPh>
    <rPh sb="3" eb="4">
      <t>カ</t>
    </rPh>
    <phoneticPr fontId="5"/>
  </si>
  <si>
    <t>井上　健太郎</t>
  </si>
  <si>
    <t>一番町メンタルクリニック</t>
  </si>
  <si>
    <t>022-221-2277</t>
  </si>
  <si>
    <t>仙台市青葉区一番町２－４－１９
シリウス・一番町３Ｆ</t>
    <phoneticPr fontId="3"/>
  </si>
  <si>
    <t>斎藤　徹</t>
  </si>
  <si>
    <t>022-393-5615</t>
  </si>
  <si>
    <t>仙台市青葉区北目町３－９－２階</t>
    <phoneticPr fontId="3"/>
  </si>
  <si>
    <t>980-0023</t>
  </si>
  <si>
    <t>本田　英彦</t>
  </si>
  <si>
    <t>一番町南診療所仙台心臓血圧総合クリニック</t>
  </si>
  <si>
    <t>一番町南診療所あかねクリニック</t>
  </si>
  <si>
    <t>022-797-3070</t>
  </si>
  <si>
    <t>仙台市青葉区北目町３－９</t>
  </si>
  <si>
    <t>山田　立子</t>
  </si>
  <si>
    <t>本田　元子</t>
  </si>
  <si>
    <t>一番町きじまクリニック</t>
  </si>
  <si>
    <t>022-222-1071</t>
  </si>
  <si>
    <t>仙台市青葉区一番町３－６－１
一番町平和ビル５階５０１－２号室</t>
    <phoneticPr fontId="3"/>
  </si>
  <si>
    <t>乳腺外科、大腸、肛門外科、外科</t>
    <rPh sb="0" eb="2">
      <t>ニュウセン</t>
    </rPh>
    <rPh sb="2" eb="4">
      <t>ゲカ</t>
    </rPh>
    <rPh sb="5" eb="6">
      <t>ダイ</t>
    </rPh>
    <rPh sb="6" eb="7">
      <t>チョウ</t>
    </rPh>
    <rPh sb="8" eb="10">
      <t>コウモン</t>
    </rPh>
    <rPh sb="10" eb="12">
      <t>ゲカ</t>
    </rPh>
    <rPh sb="13" eb="15">
      <t>ゲカ</t>
    </rPh>
    <phoneticPr fontId="5"/>
  </si>
  <si>
    <t>木島　穣二</t>
  </si>
  <si>
    <t>022-771-5733</t>
  </si>
  <si>
    <t>仙台市泉区市名坂字原田１９８－１</t>
    <phoneticPr fontId="3"/>
  </si>
  <si>
    <t>皮膚科</t>
  </si>
  <si>
    <t>堀内　令久</t>
    <phoneticPr fontId="3"/>
  </si>
  <si>
    <t>市名坂皮膚科クリニック</t>
  </si>
  <si>
    <t>022-344-8315</t>
  </si>
  <si>
    <t>仙台市泉区八乙女中央５－１８－１６</t>
    <phoneticPr fontId="3"/>
  </si>
  <si>
    <t>981-3135</t>
  </si>
  <si>
    <t>鈴木　陽子</t>
  </si>
  <si>
    <t>いずみ向日葵クリニック</t>
  </si>
  <si>
    <t>022-772-9801</t>
  </si>
  <si>
    <t>仙台市泉区松森字下町８－１</t>
  </si>
  <si>
    <t>精神科、内科、リハビリテーション科</t>
    <rPh sb="0" eb="3">
      <t>セイシンカ</t>
    </rPh>
    <rPh sb="4" eb="6">
      <t>ナイカ</t>
    </rPh>
    <rPh sb="16" eb="17">
      <t>カ</t>
    </rPh>
    <phoneticPr fontId="5"/>
  </si>
  <si>
    <t>山崎　英樹</t>
  </si>
  <si>
    <t>いずみの杜診療所</t>
  </si>
  <si>
    <t>中山　順太</t>
  </si>
  <si>
    <t>吾妻　淳一</t>
  </si>
  <si>
    <t>022-342-1537</t>
  </si>
  <si>
    <t>仙台市泉区野村字桂島東１－５</t>
  </si>
  <si>
    <t>小西　秀知</t>
  </si>
  <si>
    <t>いずみ野村ファミリークリニック</t>
  </si>
  <si>
    <t>022-372-5556</t>
  </si>
  <si>
    <t>仙台市泉区泉中央２－１５－８</t>
  </si>
  <si>
    <t>内科消化器科</t>
    <rPh sb="0" eb="1">
      <t>ナイカ</t>
    </rPh>
    <rPh sb="1" eb="5">
      <t>ショウカキカ</t>
    </rPh>
    <phoneticPr fontId="5"/>
  </si>
  <si>
    <t>今村　茂</t>
  </si>
  <si>
    <t>泉内科消化器科</t>
  </si>
  <si>
    <t>泉中央皮ふ科クリニック</t>
  </si>
  <si>
    <t>022-771-7410</t>
  </si>
  <si>
    <t>仙台市泉区泉中央１－２６－５</t>
  </si>
  <si>
    <t>原　正啓</t>
  </si>
  <si>
    <t>022-373-9755</t>
  </si>
  <si>
    <t>仙台市泉区松森字陣ケ原２４－３</t>
  </si>
  <si>
    <t>内科、循環器内科、腎臓内科</t>
    <rPh sb="0" eb="2">
      <t>ナイカ</t>
    </rPh>
    <rPh sb="3" eb="6">
      <t>ジュンカンキ</t>
    </rPh>
    <rPh sb="6" eb="8">
      <t>ナイカ</t>
    </rPh>
    <rPh sb="9" eb="11">
      <t>ジンゾウ</t>
    </rPh>
    <rPh sb="11" eb="13">
      <t>ナイカ</t>
    </rPh>
    <phoneticPr fontId="5"/>
  </si>
  <si>
    <t>黒澤　孝成</t>
  </si>
  <si>
    <t>泉黒澤クリニック</t>
  </si>
  <si>
    <t>いずみクリニック</t>
  </si>
  <si>
    <t>022-377-0551</t>
  </si>
  <si>
    <t>仙台市泉区加茂４－４－２</t>
    <phoneticPr fontId="3"/>
  </si>
  <si>
    <t>981-3122</t>
  </si>
  <si>
    <t>大瀧　正子</t>
  </si>
  <si>
    <t>泉ヶ丘クリニック</t>
  </si>
  <si>
    <t>022-373-7715</t>
  </si>
  <si>
    <t>仙台市泉区桂１－１８－１</t>
  </si>
  <si>
    <t>内科、人工透析内科</t>
    <rPh sb="0" eb="2">
      <t>ナイカ</t>
    </rPh>
    <rPh sb="3" eb="5">
      <t>ジンコウ</t>
    </rPh>
    <rPh sb="5" eb="7">
      <t>トウセキ</t>
    </rPh>
    <rPh sb="7" eb="9">
      <t>ナイカ</t>
    </rPh>
    <phoneticPr fontId="5"/>
  </si>
  <si>
    <t>山陰　敬</t>
  </si>
  <si>
    <t>道又　勇一</t>
  </si>
  <si>
    <t>菊地　真理</t>
  </si>
  <si>
    <t>022-341-8642</t>
  </si>
  <si>
    <t>仙台市泉区大沢２－１２－４</t>
  </si>
  <si>
    <t>981-3137</t>
  </si>
  <si>
    <t>石塚　豪</t>
  </si>
  <si>
    <t>泉大沢ファミリークリニック</t>
  </si>
  <si>
    <t>022-772-7101</t>
  </si>
  <si>
    <t>仙台市泉区泉中央１－１４－１
インテレクト２１ビル２階</t>
    <phoneticPr fontId="3"/>
  </si>
  <si>
    <t>原口　雅臣</t>
  </si>
  <si>
    <t>いずみ往診クリニック</t>
  </si>
  <si>
    <t>022-256-1237</t>
  </si>
  <si>
    <t>仙台市若林区連坊小路５３</t>
    <phoneticPr fontId="3"/>
  </si>
  <si>
    <t>984-0053</t>
  </si>
  <si>
    <t>石田　一彦</t>
  </si>
  <si>
    <t>石田医院</t>
  </si>
  <si>
    <t>今　公弥</t>
  </si>
  <si>
    <t>022-225-0271</t>
  </si>
  <si>
    <t>仙台市若林区荒町１２３
１２３ビル２Ｆ</t>
    <phoneticPr fontId="3"/>
  </si>
  <si>
    <t>矢尾板　啓</t>
  </si>
  <si>
    <t>あらまち内科クリニック</t>
  </si>
  <si>
    <t>荒巻なべ胃腸科内科クリニック</t>
  </si>
  <si>
    <t>022-719-6071</t>
  </si>
  <si>
    <t>仙台市青葉区荒巻本沢３－１－７</t>
  </si>
  <si>
    <t>渡邉　浩光</t>
  </si>
  <si>
    <t>あらいメンタルクリニック</t>
  </si>
  <si>
    <t>022-393-6290</t>
  </si>
  <si>
    <t>仙台市若林区荒井２－１－１０</t>
  </si>
  <si>
    <t>心療内科、精神科</t>
    <rPh sb="0" eb="2">
      <t>シンリョウ</t>
    </rPh>
    <rPh sb="2" eb="4">
      <t>ナイカ</t>
    </rPh>
    <rPh sb="5" eb="8">
      <t>セイシンカ</t>
    </rPh>
    <phoneticPr fontId="5"/>
  </si>
  <si>
    <t>須知　高照</t>
  </si>
  <si>
    <t>022-354-1733</t>
  </si>
  <si>
    <t>仙台市若林区なないろの里２－１－１</t>
  </si>
  <si>
    <t>小島　純一</t>
    <phoneticPr fontId="3"/>
  </si>
  <si>
    <t>荒井西ゆずの木整形外科クリニック</t>
  </si>
  <si>
    <t>022-294-6633</t>
  </si>
  <si>
    <t>仙台市若林区荒井１－１－３</t>
  </si>
  <si>
    <t>菅井　俊一郎</t>
    <phoneticPr fontId="3"/>
  </si>
  <si>
    <t>あらい内科・胃腸内科クリニック</t>
  </si>
  <si>
    <t>022-762-7221</t>
  </si>
  <si>
    <t>仙台市若林区荒井東１－３－１
ＥａｓｔＦｏｒｔ２階</t>
    <phoneticPr fontId="3"/>
  </si>
  <si>
    <t>野口　哲也</t>
  </si>
  <si>
    <t>荒井駅前のぐち内科クリニック</t>
  </si>
  <si>
    <t>022-797-8135</t>
  </si>
  <si>
    <t>仙台市青葉区下愛子観音堂２６－１</t>
  </si>
  <si>
    <t>小野　久仁夫</t>
  </si>
  <si>
    <t>あやし腎・泌尿器クリニック</t>
  </si>
  <si>
    <t>022-392-1881</t>
  </si>
  <si>
    <t>仙台市青葉区愛子中央６－２－１７</t>
  </si>
  <si>
    <t>989-3128</t>
  </si>
  <si>
    <t>宮地　辰雄</t>
  </si>
  <si>
    <t>あやし小児科医院</t>
  </si>
  <si>
    <t>022-302-8455</t>
  </si>
  <si>
    <t>仙台市青葉区栗生７－１０－２</t>
    <phoneticPr fontId="3"/>
  </si>
  <si>
    <t>伊勢屋　貴史</t>
  </si>
  <si>
    <t>あやし眼科クリニック</t>
  </si>
  <si>
    <t>022-223-5645</t>
  </si>
  <si>
    <t>仙台市青葉区川内川前丁５</t>
    <phoneticPr fontId="3"/>
  </si>
  <si>
    <t>980-0852</t>
  </si>
  <si>
    <t>阿部　慎哉</t>
  </si>
  <si>
    <t>阿部内視鏡内科</t>
  </si>
  <si>
    <t>安倍　吉則</t>
  </si>
  <si>
    <t>022-263-2438</t>
  </si>
  <si>
    <t>仙台市若林区土樋６２</t>
    <phoneticPr fontId="3"/>
  </si>
  <si>
    <t>984-0065</t>
  </si>
  <si>
    <t>西澤　義彦</t>
  </si>
  <si>
    <t>愛宕橋にしざわ脳神経外科クリニック</t>
  </si>
  <si>
    <t>022-796-7381</t>
  </si>
  <si>
    <t>仙台市太白区あすと長町１－３－１
ＳＨＩＰ仙台ビル２Ｆ</t>
    <phoneticPr fontId="3"/>
  </si>
  <si>
    <t>皮膚科、アレルギー科</t>
    <rPh sb="0" eb="2">
      <t>ヒフ</t>
    </rPh>
    <rPh sb="2" eb="3">
      <t>カ</t>
    </rPh>
    <rPh sb="9" eb="10">
      <t>カ</t>
    </rPh>
    <phoneticPr fontId="5"/>
  </si>
  <si>
    <t>笹井　収</t>
  </si>
  <si>
    <t>あすと長町皮ふ科クリニック</t>
    <phoneticPr fontId="3"/>
  </si>
  <si>
    <t>022-397-7331</t>
  </si>
  <si>
    <t>仙台市太白区あすと長町１－３－１
ＳＨＩＰ仙台ビル１Ｆ</t>
    <phoneticPr fontId="3"/>
  </si>
  <si>
    <t>整形外科、リウマチ科、リハビリテーション科</t>
    <rPh sb="0" eb="2">
      <t>セイケイ</t>
    </rPh>
    <rPh sb="2" eb="4">
      <t>ゲカ</t>
    </rPh>
    <rPh sb="9" eb="10">
      <t>カ</t>
    </rPh>
    <rPh sb="20" eb="21">
      <t>カ</t>
    </rPh>
    <phoneticPr fontId="5"/>
  </si>
  <si>
    <t>曽根　茂樹</t>
  </si>
  <si>
    <t>あすと長町整形外科クリニック</t>
  </si>
  <si>
    <t>あすとながまち心身クリニック</t>
  </si>
  <si>
    <t>022-398-4892</t>
  </si>
  <si>
    <t>仙台市太白区あすと長町１－２－１－２階Ｄ</t>
    <phoneticPr fontId="3"/>
  </si>
  <si>
    <t>心療内科、精神科、内科</t>
    <rPh sb="0" eb="2">
      <t>シンリョウ</t>
    </rPh>
    <rPh sb="2" eb="4">
      <t>ナイカ</t>
    </rPh>
    <rPh sb="5" eb="8">
      <t>セイシンカ</t>
    </rPh>
    <rPh sb="9" eb="11">
      <t>ナイカ</t>
    </rPh>
    <phoneticPr fontId="5"/>
  </si>
  <si>
    <t>宮下　伯容</t>
  </si>
  <si>
    <t>仙台市太白区あすと長町１－２－１－２階Ｄ</t>
    <phoneticPr fontId="3"/>
  </si>
  <si>
    <t>小泉　賢治</t>
  </si>
  <si>
    <t>あすと長町えだクリニック</t>
  </si>
  <si>
    <t>022-308-1555</t>
  </si>
  <si>
    <t>仙台市太白区あすと長町３－３－３３</t>
  </si>
  <si>
    <t>枝　幸基</t>
  </si>
  <si>
    <t>022-341-8180</t>
  </si>
  <si>
    <t>仙台市青葉区旭ケ丘４－１－１</t>
    <phoneticPr fontId="3"/>
  </si>
  <si>
    <t>杉江　正</t>
    <phoneticPr fontId="3"/>
  </si>
  <si>
    <t>旭ヶ丘ハート内科クリニック</t>
  </si>
  <si>
    <t>あさひがおか眼科</t>
  </si>
  <si>
    <t>022-727-5391</t>
  </si>
  <si>
    <t>仙台市青葉区旭ケ丘３－２６－２１
小竹ビル２階</t>
    <phoneticPr fontId="3"/>
  </si>
  <si>
    <t>眼科、アレルギー科</t>
    <rPh sb="0" eb="2">
      <t>ガンカ</t>
    </rPh>
    <rPh sb="8" eb="9">
      <t>カ</t>
    </rPh>
    <phoneticPr fontId="5"/>
  </si>
  <si>
    <t>陳　進志</t>
  </si>
  <si>
    <t>022-247-7533</t>
  </si>
  <si>
    <t>022-392-3371</t>
  </si>
  <si>
    <t>仙台市青葉区栗生７－１０－７</t>
  </si>
  <si>
    <t>内科、循環器内科、外科</t>
    <rPh sb="0" eb="2">
      <t>ナイカ</t>
    </rPh>
    <rPh sb="3" eb="6">
      <t>ジュンカンキ</t>
    </rPh>
    <rPh sb="6" eb="8">
      <t>ナイカ</t>
    </rPh>
    <rPh sb="9" eb="11">
      <t>ゲカ</t>
    </rPh>
    <phoneticPr fontId="5"/>
  </si>
  <si>
    <t>秋元　弘治</t>
  </si>
  <si>
    <t>あきもとクリニック</t>
  </si>
  <si>
    <t>022-215-8818</t>
  </si>
  <si>
    <t>仙台市青葉区中央２－１１－１９
仙南ビル</t>
    <phoneticPr fontId="3"/>
  </si>
  <si>
    <t>志賀　裕正</t>
  </si>
  <si>
    <t>上井　英之</t>
  </si>
  <si>
    <t>小沼　武英</t>
  </si>
  <si>
    <t>小川　達次</t>
  </si>
  <si>
    <t>022-302-7816</t>
  </si>
  <si>
    <t>仙台市青葉区一番町２－４－１９
シリウス一番町３階</t>
    <phoneticPr fontId="3"/>
  </si>
  <si>
    <t>志藤　光介</t>
  </si>
  <si>
    <t>022-794-8910</t>
  </si>
  <si>
    <t>983-0036</t>
  </si>
  <si>
    <t>櫻井　文明</t>
  </si>
  <si>
    <t>相田内科医院</t>
  </si>
  <si>
    <t>022-278-9170</t>
  </si>
  <si>
    <t>仙台市青葉区荒巻本沢３－１６－５</t>
    <phoneticPr fontId="3"/>
  </si>
  <si>
    <t>内科、消化器科、呼吸器科、循環器内科</t>
    <rPh sb="0" eb="2">
      <t>ナイカ</t>
    </rPh>
    <rPh sb="3" eb="5">
      <t>ショウカ</t>
    </rPh>
    <rPh sb="5" eb="6">
      <t>キ</t>
    </rPh>
    <rPh sb="6" eb="7">
      <t>カ</t>
    </rPh>
    <rPh sb="8" eb="10">
      <t>コキュウ</t>
    </rPh>
    <rPh sb="10" eb="11">
      <t>キ</t>
    </rPh>
    <rPh sb="11" eb="12">
      <t>カ</t>
    </rPh>
    <rPh sb="13" eb="16">
      <t>ジュンカンキ</t>
    </rPh>
    <rPh sb="16" eb="18">
      <t>ナイカ</t>
    </rPh>
    <phoneticPr fontId="5"/>
  </si>
  <si>
    <t>相田　重光</t>
  </si>
  <si>
    <t>あいざわクリニック</t>
  </si>
  <si>
    <t>022-296-0520</t>
  </si>
  <si>
    <t>仙台市宮城野区銀杏町２６－７</t>
  </si>
  <si>
    <t>983-0047</t>
  </si>
  <si>
    <t>内科、呼吸器科、アレルギー科、循環器科</t>
    <rPh sb="0" eb="2">
      <t>ナイカ</t>
    </rPh>
    <rPh sb="3" eb="7">
      <t>コキュウキカ</t>
    </rPh>
    <rPh sb="13" eb="14">
      <t>カ</t>
    </rPh>
    <rPh sb="15" eb="19">
      <t>ジュンカンキカ</t>
    </rPh>
    <phoneticPr fontId="5"/>
  </si>
  <si>
    <t>相澤　敏也</t>
  </si>
  <si>
    <t>あいクリニック</t>
  </si>
  <si>
    <t>022-304-0929</t>
  </si>
  <si>
    <t>仙台市太白区長町５－９－６</t>
    <phoneticPr fontId="3"/>
  </si>
  <si>
    <t>泌尿器科、腎臓内科</t>
    <rPh sb="0" eb="1">
      <t>ヒ</t>
    </rPh>
    <rPh sb="1" eb="2">
      <t>ニョウ</t>
    </rPh>
    <rPh sb="2" eb="3">
      <t>キ</t>
    </rPh>
    <rPh sb="3" eb="4">
      <t>カ</t>
    </rPh>
    <rPh sb="5" eb="7">
      <t>ジンゾウ</t>
    </rPh>
    <rPh sb="7" eb="9">
      <t>ナイカ</t>
    </rPh>
    <phoneticPr fontId="5"/>
  </si>
  <si>
    <t>伊藤　晋</t>
  </si>
  <si>
    <t>022-234-5927</t>
  </si>
  <si>
    <t>仙台市青葉区北山１－４－１２</t>
    <phoneticPr fontId="3"/>
  </si>
  <si>
    <t>会川　尚志</t>
    <phoneticPr fontId="3"/>
  </si>
  <si>
    <t>022-224-0788</t>
  </si>
  <si>
    <t>仙台市青葉区上杉３－２－２８
アクス上杉２０１</t>
    <phoneticPr fontId="3"/>
  </si>
  <si>
    <t>小野寺　謙吾</t>
    <phoneticPr fontId="3"/>
  </si>
  <si>
    <t>アイ往診クリニック</t>
  </si>
  <si>
    <t>医療機関
電話番号</t>
    <rPh sb="0" eb="2">
      <t>イリョウ</t>
    </rPh>
    <rPh sb="2" eb="4">
      <t>キカン</t>
    </rPh>
    <phoneticPr fontId="3"/>
  </si>
  <si>
    <t>医療機関住所</t>
  </si>
  <si>
    <t>医療機関
郵便番号</t>
    <rPh sb="0" eb="2">
      <t>イリョウ</t>
    </rPh>
    <rPh sb="2" eb="4">
      <t>キカン</t>
    </rPh>
    <phoneticPr fontId="3"/>
  </si>
  <si>
    <t>担当する診療科</t>
    <rPh sb="0" eb="2">
      <t>タントウ</t>
    </rPh>
    <rPh sb="4" eb="7">
      <t>シンリョウカ</t>
    </rPh>
    <phoneticPr fontId="5"/>
  </si>
  <si>
    <t>医療機関名</t>
  </si>
  <si>
    <t>No.</t>
    <phoneticPr fontId="3"/>
  </si>
  <si>
    <t>福興　なおみ</t>
    <phoneticPr fontId="3"/>
  </si>
  <si>
    <t>中村　はな</t>
    <rPh sb="0" eb="2">
      <t>ナカムラ</t>
    </rPh>
    <phoneticPr fontId="3"/>
  </si>
  <si>
    <t>腎臓内分泌内科</t>
    <rPh sb="0" eb="2">
      <t>ジンゾウ</t>
    </rPh>
    <rPh sb="2" eb="3">
      <t>ナイ</t>
    </rPh>
    <rPh sb="3" eb="5">
      <t>ブンピツ</t>
    </rPh>
    <rPh sb="5" eb="7">
      <t>ナイカ</t>
    </rPh>
    <phoneticPr fontId="3"/>
  </si>
  <si>
    <t>赤澤　直也</t>
    <rPh sb="0" eb="2">
      <t>アカザワ</t>
    </rPh>
    <rPh sb="3" eb="5">
      <t>ナオヤ</t>
    </rPh>
    <phoneticPr fontId="3"/>
  </si>
  <si>
    <t>消化器外科、一般外科</t>
    <rPh sb="0" eb="3">
      <t>ショウカキ</t>
    </rPh>
    <rPh sb="3" eb="5">
      <t>ゲカ</t>
    </rPh>
    <rPh sb="6" eb="8">
      <t>イッパン</t>
    </rPh>
    <rPh sb="8" eb="10">
      <t>ゲカ</t>
    </rPh>
    <phoneticPr fontId="3"/>
  </si>
  <si>
    <t>瀧井　暢</t>
    <rPh sb="0" eb="2">
      <t>タキイ</t>
    </rPh>
    <phoneticPr fontId="3"/>
  </si>
  <si>
    <t>武藤　智之</t>
    <rPh sb="3" eb="5">
      <t>トモユキ</t>
    </rPh>
    <phoneticPr fontId="3"/>
  </si>
  <si>
    <t>血液免疫科</t>
    <rPh sb="0" eb="2">
      <t>ケツエキ</t>
    </rPh>
    <rPh sb="2" eb="4">
      <t>メンエキ</t>
    </rPh>
    <rPh sb="4" eb="5">
      <t>カ</t>
    </rPh>
    <phoneticPr fontId="3"/>
  </si>
  <si>
    <t>曽根　眞一郎</t>
    <rPh sb="0" eb="2">
      <t>ソネ</t>
    </rPh>
    <rPh sb="3" eb="6">
      <t>シンイチロウ</t>
    </rPh>
    <phoneticPr fontId="3"/>
  </si>
  <si>
    <t>内科</t>
    <rPh sb="0" eb="2">
      <t>ナイカ</t>
    </rPh>
    <phoneticPr fontId="3"/>
  </si>
  <si>
    <t>櫻井　直</t>
    <rPh sb="0" eb="2">
      <t>サクライ</t>
    </rPh>
    <rPh sb="3" eb="4">
      <t>ナオ</t>
    </rPh>
    <phoneticPr fontId="3"/>
  </si>
  <si>
    <t>胃腸内科、外科、内科、内視鏡内科</t>
    <rPh sb="0" eb="1">
      <t>イチョウ</t>
    </rPh>
    <rPh sb="1" eb="3">
      <t>ナイカ</t>
    </rPh>
    <rPh sb="4" eb="6">
      <t>ゲカ</t>
    </rPh>
    <rPh sb="7" eb="9">
      <t>ナイカ</t>
    </rPh>
    <rPh sb="10" eb="13">
      <t>ナイシキョウ</t>
    </rPh>
    <rPh sb="13" eb="15">
      <t>ナイカ</t>
    </rPh>
    <phoneticPr fontId="3"/>
  </si>
  <si>
    <t>中西　渉</t>
    <phoneticPr fontId="3"/>
  </si>
  <si>
    <t>総合外科</t>
    <rPh sb="0" eb="2">
      <t>ソウゴウ</t>
    </rPh>
    <rPh sb="2" eb="4">
      <t>ゲカ</t>
    </rPh>
    <phoneticPr fontId="3"/>
  </si>
  <si>
    <t>消化器内科</t>
    <rPh sb="0" eb="3">
      <t>ショウカキ</t>
    </rPh>
    <rPh sb="3" eb="5">
      <t>ナイカ</t>
    </rPh>
    <phoneticPr fontId="3"/>
  </si>
  <si>
    <t>阿部　出</t>
    <rPh sb="0" eb="2">
      <t>アベ</t>
    </rPh>
    <rPh sb="3" eb="4">
      <t>デ</t>
    </rPh>
    <phoneticPr fontId="3"/>
  </si>
  <si>
    <t>八月朔日　秀明</t>
    <rPh sb="0" eb="4">
      <t>ホズミ</t>
    </rPh>
    <rPh sb="5" eb="7">
      <t>ヒデアキ</t>
    </rPh>
    <phoneticPr fontId="3"/>
  </si>
  <si>
    <t>医療法人社団明世会髙木医院</t>
    <rPh sb="9" eb="11">
      <t>タカギ</t>
    </rPh>
    <phoneticPr fontId="3"/>
  </si>
  <si>
    <t>東北医科薬科大学病院</t>
    <rPh sb="0" eb="2">
      <t>トウホク</t>
    </rPh>
    <rPh sb="2" eb="4">
      <t>イカ</t>
    </rPh>
    <rPh sb="4" eb="6">
      <t>ヤッカ</t>
    </rPh>
    <phoneticPr fontId="3"/>
  </si>
  <si>
    <t>仙台市立病院</t>
    <phoneticPr fontId="3"/>
  </si>
  <si>
    <t>仙台市青葉区中央２－８－３２
生活文化ビル２階</t>
    <rPh sb="22" eb="23">
      <t>カイ</t>
    </rPh>
    <phoneticPr fontId="3"/>
  </si>
  <si>
    <t>今井クリニック</t>
    <rPh sb="0" eb="2">
      <t>イマイ</t>
    </rPh>
    <phoneticPr fontId="3"/>
  </si>
  <si>
    <t>今井　豪</t>
    <rPh sb="0" eb="2">
      <t>イマイ</t>
    </rPh>
    <rPh sb="3" eb="4">
      <t>ゴウ</t>
    </rPh>
    <phoneticPr fontId="3"/>
  </si>
  <si>
    <t>泉ヶ丘クリニック</t>
    <rPh sb="0" eb="3">
      <t>イズミガオカ</t>
    </rPh>
    <phoneticPr fontId="3"/>
  </si>
  <si>
    <t>東北医科薬科大学病院</t>
    <phoneticPr fontId="3"/>
  </si>
  <si>
    <t>仙台赤十字病院</t>
    <phoneticPr fontId="3"/>
  </si>
  <si>
    <t>さいわい町ファミリークリニック</t>
    <rPh sb="4" eb="5">
      <t>マチ</t>
    </rPh>
    <phoneticPr fontId="3"/>
  </si>
  <si>
    <t>大澤内科医院</t>
    <rPh sb="0" eb="2">
      <t>オオサワ</t>
    </rPh>
    <rPh sb="2" eb="4">
      <t>ナイカ</t>
    </rPh>
    <rPh sb="4" eb="6">
      <t>イイン</t>
    </rPh>
    <phoneticPr fontId="3"/>
  </si>
  <si>
    <t>日野クリニック</t>
    <rPh sb="0" eb="1">
      <t>ヒ</t>
    </rPh>
    <rPh sb="1" eb="2">
      <t>ノ</t>
    </rPh>
    <phoneticPr fontId="3"/>
  </si>
  <si>
    <t>医療法人社団杏仁会内科河原町病院</t>
    <rPh sb="0" eb="2">
      <t>イリョウ</t>
    </rPh>
    <rPh sb="2" eb="4">
      <t>ホウジン</t>
    </rPh>
    <rPh sb="4" eb="6">
      <t>シャダン</t>
    </rPh>
    <rPh sb="6" eb="8">
      <t>アンニン</t>
    </rPh>
    <rPh sb="8" eb="9">
      <t>カイ</t>
    </rPh>
    <rPh sb="9" eb="11">
      <t>ナイカ</t>
    </rPh>
    <rPh sb="11" eb="13">
      <t>カワラ</t>
    </rPh>
    <rPh sb="13" eb="14">
      <t>マチ</t>
    </rPh>
    <rPh sb="14" eb="16">
      <t>ビョウイン</t>
    </rPh>
    <phoneticPr fontId="3"/>
  </si>
  <si>
    <t>仙台赤十字病院</t>
    <phoneticPr fontId="3"/>
  </si>
  <si>
    <t>西郷　陽子</t>
    <rPh sb="0" eb="2">
      <t>サイゴウ</t>
    </rPh>
    <rPh sb="3" eb="5">
      <t>ヨウコ</t>
    </rPh>
    <phoneticPr fontId="3"/>
  </si>
  <si>
    <t>佐藤　功造</t>
    <rPh sb="0" eb="2">
      <t>サトウ</t>
    </rPh>
    <rPh sb="3" eb="4">
      <t>イサオ</t>
    </rPh>
    <rPh sb="4" eb="5">
      <t>ゾウ</t>
    </rPh>
    <phoneticPr fontId="3"/>
  </si>
  <si>
    <t>佐藤　秀隆</t>
    <rPh sb="0" eb="2">
      <t>サトウ</t>
    </rPh>
    <rPh sb="3" eb="4">
      <t>ヒイ</t>
    </rPh>
    <rPh sb="4" eb="5">
      <t>タカ</t>
    </rPh>
    <phoneticPr fontId="3"/>
  </si>
  <si>
    <t>清野　正典</t>
    <rPh sb="0" eb="2">
      <t>セイノ</t>
    </rPh>
    <rPh sb="3" eb="4">
      <t>タダシ</t>
    </rPh>
    <phoneticPr fontId="3"/>
  </si>
  <si>
    <t>田畑　伸子</t>
    <rPh sb="0" eb="2">
      <t>タハタ</t>
    </rPh>
    <rPh sb="3" eb="5">
      <t>ノブコ</t>
    </rPh>
    <phoneticPr fontId="3"/>
  </si>
  <si>
    <t>松田　堯</t>
    <rPh sb="0" eb="2">
      <t>マツダ</t>
    </rPh>
    <rPh sb="3" eb="4">
      <t>タカシ</t>
    </rPh>
    <phoneticPr fontId="3"/>
  </si>
  <si>
    <t>山田　成幸</t>
    <rPh sb="0" eb="2">
      <t>ヤマダ</t>
    </rPh>
    <rPh sb="3" eb="5">
      <t>ナリユキ</t>
    </rPh>
    <phoneticPr fontId="3"/>
  </si>
  <si>
    <t>赤羽　勉</t>
    <rPh sb="0" eb="2">
      <t>アカバネ</t>
    </rPh>
    <rPh sb="3" eb="4">
      <t>ツトム</t>
    </rPh>
    <phoneticPr fontId="3"/>
  </si>
  <si>
    <t>大澤　寛寿</t>
    <rPh sb="0" eb="2">
      <t>オオサワ</t>
    </rPh>
    <rPh sb="3" eb="5">
      <t>ヒロトシ</t>
    </rPh>
    <phoneticPr fontId="3"/>
  </si>
  <si>
    <t>大沼　正宏</t>
    <rPh sb="0" eb="2">
      <t>オオヌマ</t>
    </rPh>
    <rPh sb="3" eb="5">
      <t>マサヒロ</t>
    </rPh>
    <phoneticPr fontId="3"/>
  </si>
  <si>
    <t>大橋　潤子</t>
    <rPh sb="0" eb="2">
      <t>オオハシ</t>
    </rPh>
    <rPh sb="3" eb="5">
      <t>ジュンコ</t>
    </rPh>
    <phoneticPr fontId="3"/>
  </si>
  <si>
    <t>北　純</t>
    <rPh sb="2" eb="3">
      <t>ジュン</t>
    </rPh>
    <phoneticPr fontId="3"/>
  </si>
  <si>
    <t>野村　順</t>
    <rPh sb="0" eb="2">
      <t>ノムラ</t>
    </rPh>
    <rPh sb="3" eb="4">
      <t>ジュン</t>
    </rPh>
    <phoneticPr fontId="3"/>
  </si>
  <si>
    <t>日野　典之</t>
    <rPh sb="0" eb="1">
      <t>ヒ</t>
    </rPh>
    <rPh sb="1" eb="2">
      <t>ノ</t>
    </rPh>
    <rPh sb="3" eb="5">
      <t>ノリユキ</t>
    </rPh>
    <phoneticPr fontId="3"/>
  </si>
  <si>
    <t>広瀬　俊雄</t>
    <rPh sb="0" eb="2">
      <t>ヒロセ</t>
    </rPh>
    <rPh sb="3" eb="5">
      <t>トシオ</t>
    </rPh>
    <phoneticPr fontId="3"/>
  </si>
  <si>
    <t>福原　修</t>
    <rPh sb="3" eb="4">
      <t>オサム</t>
    </rPh>
    <phoneticPr fontId="3"/>
  </si>
  <si>
    <t>舟田　彰</t>
    <rPh sb="0" eb="2">
      <t>フネダ</t>
    </rPh>
    <rPh sb="3" eb="4">
      <t>アキラ</t>
    </rPh>
    <phoneticPr fontId="3"/>
  </si>
  <si>
    <t>本間　理香子</t>
    <rPh sb="0" eb="2">
      <t>ホンマ</t>
    </rPh>
    <rPh sb="3" eb="6">
      <t>リカコ</t>
    </rPh>
    <phoneticPr fontId="3"/>
  </si>
  <si>
    <t>山口　裕二</t>
    <rPh sb="0" eb="2">
      <t>ヤマグチ</t>
    </rPh>
    <rPh sb="3" eb="5">
      <t>ユウジ</t>
    </rPh>
    <phoneticPr fontId="3"/>
  </si>
  <si>
    <t>仙台市太白区太白１－７－１</t>
    <rPh sb="0" eb="3">
      <t>センダイシ</t>
    </rPh>
    <rPh sb="3" eb="6">
      <t>タイハクク</t>
    </rPh>
    <rPh sb="6" eb="8">
      <t>タイハク</t>
    </rPh>
    <phoneticPr fontId="3"/>
  </si>
  <si>
    <t>982-0212</t>
    <phoneticPr fontId="3"/>
  </si>
  <si>
    <t>022-244-5331</t>
    <phoneticPr fontId="3"/>
  </si>
  <si>
    <t>東北医科薬科大学病院</t>
    <phoneticPr fontId="3"/>
  </si>
  <si>
    <t>公益財団法人宮城厚生協会仙台錦町診療所</t>
    <phoneticPr fontId="3"/>
  </si>
  <si>
    <t>989-3127</t>
    <phoneticPr fontId="3"/>
  </si>
  <si>
    <t>仙台市青葉区愛子東２－３－１８</t>
    <rPh sb="6" eb="8">
      <t>アヤシ</t>
    </rPh>
    <rPh sb="8" eb="9">
      <t>ヒガシ</t>
    </rPh>
    <phoneticPr fontId="3"/>
  </si>
  <si>
    <t>984-0827</t>
    <phoneticPr fontId="3"/>
  </si>
  <si>
    <t>仙台市若林区南小泉字八軒小路４番地</t>
    <rPh sb="0" eb="3">
      <t>センダイシ</t>
    </rPh>
    <rPh sb="3" eb="6">
      <t>ワカバヤシク</t>
    </rPh>
    <rPh sb="6" eb="7">
      <t>ミナミ</t>
    </rPh>
    <rPh sb="7" eb="9">
      <t>コイズミ</t>
    </rPh>
    <rPh sb="9" eb="10">
      <t>アザ</t>
    </rPh>
    <rPh sb="10" eb="12">
      <t>ハッケン</t>
    </rPh>
    <rPh sb="12" eb="14">
      <t>コジ</t>
    </rPh>
    <rPh sb="15" eb="17">
      <t>バンチ</t>
    </rPh>
    <phoneticPr fontId="3"/>
  </si>
  <si>
    <t>022-222-8657</t>
    <phoneticPr fontId="3"/>
  </si>
  <si>
    <t>022-797-6131</t>
    <phoneticPr fontId="3"/>
  </si>
  <si>
    <t>国家公務員共済組合連合会東北公済病院</t>
    <phoneticPr fontId="3"/>
  </si>
  <si>
    <t>983-0836</t>
    <phoneticPr fontId="3"/>
  </si>
  <si>
    <t>仙台市宮城野区幸町２－２１－８</t>
    <rPh sb="0" eb="3">
      <t>センダイシ</t>
    </rPh>
    <rPh sb="3" eb="7">
      <t>ミヤギノク</t>
    </rPh>
    <rPh sb="7" eb="9">
      <t>サイワイチョウ</t>
    </rPh>
    <phoneticPr fontId="3"/>
  </si>
  <si>
    <t>981-3222</t>
    <phoneticPr fontId="3"/>
  </si>
  <si>
    <t>仙台市泉区住吉台東２－８－２０</t>
    <rPh sb="0" eb="3">
      <t>センダイシ</t>
    </rPh>
    <rPh sb="3" eb="5">
      <t>イズミク</t>
    </rPh>
    <rPh sb="5" eb="8">
      <t>スミヨシダイ</t>
    </rPh>
    <rPh sb="8" eb="9">
      <t>ヒガシ</t>
    </rPh>
    <phoneticPr fontId="3"/>
  </si>
  <si>
    <t>022-781-9815</t>
    <phoneticPr fontId="3"/>
  </si>
  <si>
    <t>022-376-3631</t>
    <phoneticPr fontId="3"/>
  </si>
  <si>
    <t>内科、消化器科</t>
  </si>
  <si>
    <t>内科、人工透析内科</t>
  </si>
  <si>
    <t>眼科</t>
  </si>
  <si>
    <t>内科、呼吸器内科</t>
  </si>
  <si>
    <t>内科、外科、小児科</t>
  </si>
  <si>
    <t>内科、消化器科、循環器科、小児科</t>
    <rPh sb="0" eb="2">
      <t>ナイカ</t>
    </rPh>
    <rPh sb="3" eb="7">
      <t>ショウカキカ</t>
    </rPh>
    <rPh sb="8" eb="12">
      <t>ジュンカンキカ</t>
    </rPh>
    <rPh sb="13" eb="16">
      <t>ショウニカ</t>
    </rPh>
    <phoneticPr fontId="5"/>
  </si>
  <si>
    <t>内科、消化器内科、ｱﾚﾙｷﾞｰ科、糖尿病代謝科、老年内科、小児内科</t>
    <rPh sb="0" eb="2">
      <t>ナイカ</t>
    </rPh>
    <rPh sb="3" eb="6">
      <t>ショウカキ</t>
    </rPh>
    <rPh sb="6" eb="8">
      <t>ナイカ</t>
    </rPh>
    <rPh sb="15" eb="16">
      <t>カ</t>
    </rPh>
    <rPh sb="17" eb="20">
      <t>トウニョウビョウ</t>
    </rPh>
    <rPh sb="20" eb="22">
      <t>タイシャ</t>
    </rPh>
    <rPh sb="22" eb="23">
      <t>カ</t>
    </rPh>
    <rPh sb="24" eb="26">
      <t>ロウネン</t>
    </rPh>
    <rPh sb="26" eb="28">
      <t>ナイカ</t>
    </rPh>
    <rPh sb="29" eb="31">
      <t>ショウニ</t>
    </rPh>
    <rPh sb="31" eb="33">
      <t>ナイカ</t>
    </rPh>
    <phoneticPr fontId="5"/>
  </si>
  <si>
    <t>血液内科</t>
    <rPh sb="0" eb="2">
      <t>ケツエキ</t>
    </rPh>
    <rPh sb="2" eb="4">
      <t>ナイカ</t>
    </rPh>
    <phoneticPr fontId="3"/>
  </si>
  <si>
    <t>会川クリニック内科呼吸器科</t>
  </si>
  <si>
    <t>松田　実</t>
    <rPh sb="0" eb="2">
      <t>マツダ</t>
    </rPh>
    <rPh sb="3" eb="4">
      <t>ミノル</t>
    </rPh>
    <phoneticPr fontId="3"/>
  </si>
  <si>
    <t>981-3111</t>
    <phoneticPr fontId="3"/>
  </si>
  <si>
    <t>精神科、内科、リハビリテーション科</t>
    <rPh sb="0" eb="3">
      <t>セイシンカ</t>
    </rPh>
    <rPh sb="4" eb="6">
      <t>ナイカ</t>
    </rPh>
    <rPh sb="16" eb="17">
      <t>カ</t>
    </rPh>
    <phoneticPr fontId="3"/>
  </si>
  <si>
    <t>大橋記念薬師堂眼科クリニック</t>
    <rPh sb="0" eb="7">
      <t>オオハシキネンヤクシドウ</t>
    </rPh>
    <rPh sb="7" eb="9">
      <t>ガンカ</t>
    </rPh>
    <phoneticPr fontId="3"/>
  </si>
  <si>
    <t>984-0047</t>
    <phoneticPr fontId="3"/>
  </si>
  <si>
    <t>仙台市若林区木ノ下３－１６－２１
薬師堂ATTRAビル２階</t>
    <rPh sb="0" eb="3">
      <t>センダイシ</t>
    </rPh>
    <rPh sb="3" eb="6">
      <t>ワカバヤシク</t>
    </rPh>
    <rPh sb="6" eb="7">
      <t>キ</t>
    </rPh>
    <rPh sb="8" eb="9">
      <t>シタ</t>
    </rPh>
    <rPh sb="17" eb="20">
      <t>ヤクシドウ</t>
    </rPh>
    <rPh sb="28" eb="29">
      <t>カイ</t>
    </rPh>
    <phoneticPr fontId="3"/>
  </si>
  <si>
    <t>022-353-7355</t>
    <phoneticPr fontId="3"/>
  </si>
  <si>
    <t>原田　龍平</t>
    <rPh sb="3" eb="5">
      <t>リュウヘイ</t>
    </rPh>
    <phoneticPr fontId="3"/>
  </si>
  <si>
    <t>脳神経内科</t>
    <rPh sb="0" eb="1">
      <t>ノウ</t>
    </rPh>
    <rPh sb="1" eb="3">
      <t>シンケイ</t>
    </rPh>
    <rPh sb="3" eb="5">
      <t>ナイカ</t>
    </rPh>
    <phoneticPr fontId="3"/>
  </si>
  <si>
    <t>諸沢　樹</t>
    <rPh sb="0" eb="2">
      <t>モロサワ</t>
    </rPh>
    <rPh sb="3" eb="4">
      <t>イツキ</t>
    </rPh>
    <phoneticPr fontId="3"/>
  </si>
  <si>
    <t>安藤　大祐</t>
    <rPh sb="0" eb="2">
      <t>アンドウ</t>
    </rPh>
    <rPh sb="3" eb="5">
      <t>ダイスケ</t>
    </rPh>
    <phoneticPr fontId="7"/>
  </si>
  <si>
    <t>江川　貞恵</t>
    <rPh sb="0" eb="2">
      <t>エガワ</t>
    </rPh>
    <rPh sb="3" eb="4">
      <t>サダ</t>
    </rPh>
    <rPh sb="4" eb="5">
      <t>メグミ</t>
    </rPh>
    <phoneticPr fontId="7"/>
  </si>
  <si>
    <t>鈴木　雄造</t>
    <rPh sb="0" eb="2">
      <t>スズキ</t>
    </rPh>
    <rPh sb="3" eb="5">
      <t>ユウゾウ</t>
    </rPh>
    <phoneticPr fontId="7"/>
  </si>
  <si>
    <t>加藤　健吾</t>
    <rPh sb="0" eb="2">
      <t>カトウ</t>
    </rPh>
    <rPh sb="3" eb="5">
      <t>ケンゴ</t>
    </rPh>
    <phoneticPr fontId="7"/>
  </si>
  <si>
    <t>皮膚科</t>
    <rPh sb="0" eb="3">
      <t>ヒフカ</t>
    </rPh>
    <phoneticPr fontId="7"/>
  </si>
  <si>
    <t>脳神経内科</t>
    <rPh sb="0" eb="3">
      <t>ノウシンケイ</t>
    </rPh>
    <rPh sb="3" eb="5">
      <t>ナイカ</t>
    </rPh>
    <phoneticPr fontId="7"/>
  </si>
  <si>
    <t>内科</t>
    <rPh sb="0" eb="2">
      <t>ナイカ</t>
    </rPh>
    <phoneticPr fontId="7"/>
  </si>
  <si>
    <t>耳鼻咽喉科</t>
    <rPh sb="0" eb="2">
      <t>ジビ</t>
    </rPh>
    <rPh sb="2" eb="4">
      <t>インコウ</t>
    </rPh>
    <rPh sb="4" eb="5">
      <t>カ</t>
    </rPh>
    <phoneticPr fontId="7"/>
  </si>
  <si>
    <t>かとう耳鼻咽喉・嚥下クリニック</t>
    <rPh sb="3" eb="5">
      <t>ジビ</t>
    </rPh>
    <rPh sb="5" eb="7">
      <t>インコウ</t>
    </rPh>
    <rPh sb="8" eb="10">
      <t>エンゲ</t>
    </rPh>
    <phoneticPr fontId="3"/>
  </si>
  <si>
    <t>980-0802</t>
    <phoneticPr fontId="3"/>
  </si>
  <si>
    <t>022-281-8077</t>
    <phoneticPr fontId="3"/>
  </si>
  <si>
    <t>仙台市青葉区二日町１１－１２</t>
    <rPh sb="0" eb="3">
      <t>センダイシ</t>
    </rPh>
    <rPh sb="3" eb="6">
      <t>アオバク</t>
    </rPh>
    <rPh sb="6" eb="9">
      <t>フツカマチ</t>
    </rPh>
    <phoneticPr fontId="7"/>
  </si>
  <si>
    <t>脳神経内科</t>
    <rPh sb="0" eb="5">
      <t>ノウシンケイナイカ</t>
    </rPh>
    <phoneticPr fontId="5"/>
  </si>
  <si>
    <t>総合診療科</t>
    <rPh sb="0" eb="1">
      <t>ソウゴウ</t>
    </rPh>
    <rPh sb="1" eb="3">
      <t>シンリョウ</t>
    </rPh>
    <rPh sb="3" eb="4">
      <t>カ</t>
    </rPh>
    <phoneticPr fontId="5"/>
  </si>
  <si>
    <t>東北大学病院</t>
    <rPh sb="0" eb="4">
      <t>トウホクダイガク</t>
    </rPh>
    <phoneticPr fontId="3"/>
  </si>
  <si>
    <t>宮城県立こども病院</t>
    <rPh sb="0" eb="2">
      <t>ミヤギ</t>
    </rPh>
    <rPh sb="2" eb="4">
      <t>ケンリツ</t>
    </rPh>
    <phoneticPr fontId="3"/>
  </si>
  <si>
    <t>東北医科薬科大学病院</t>
    <rPh sb="0" eb="2">
      <t>トウホク</t>
    </rPh>
    <rPh sb="2" eb="4">
      <t>イカ</t>
    </rPh>
    <rPh sb="4" eb="6">
      <t>ヤッカ</t>
    </rPh>
    <phoneticPr fontId="3"/>
  </si>
  <si>
    <t>予防福祉クリニック</t>
    <rPh sb="0" eb="4">
      <t>ヨボウフクシ</t>
    </rPh>
    <phoneticPr fontId="3"/>
  </si>
  <si>
    <t>981-8523</t>
    <phoneticPr fontId="3"/>
  </si>
  <si>
    <t>仙台市青葉区国見１－１９－１
ステーションキャンパス館２階</t>
    <rPh sb="0" eb="3">
      <t>センダイシ</t>
    </rPh>
    <rPh sb="3" eb="6">
      <t>アオバク</t>
    </rPh>
    <rPh sb="6" eb="8">
      <t>クニミ</t>
    </rPh>
    <rPh sb="26" eb="27">
      <t>カン</t>
    </rPh>
    <rPh sb="28" eb="29">
      <t>カイ</t>
    </rPh>
    <phoneticPr fontId="3"/>
  </si>
  <si>
    <t>022-727-2266</t>
    <phoneticPr fontId="3"/>
  </si>
  <si>
    <t>髙橋　雅司</t>
    <rPh sb="0" eb="2">
      <t>タカハシ</t>
    </rPh>
    <phoneticPr fontId="3"/>
  </si>
  <si>
    <t>森洋子クリニック</t>
    <rPh sb="0" eb="1">
      <t>モリ</t>
    </rPh>
    <rPh sb="1" eb="3">
      <t>ヨウコ</t>
    </rPh>
    <phoneticPr fontId="3"/>
  </si>
  <si>
    <t>980-6110</t>
    <phoneticPr fontId="3"/>
  </si>
  <si>
    <t>仙台市青葉区中央１－３－１
アエル１０階</t>
    <phoneticPr fontId="3"/>
  </si>
  <si>
    <t>022-723-3360</t>
    <phoneticPr fontId="3"/>
  </si>
  <si>
    <t>長町南めまい耳鼻咽喉科クリニック</t>
    <rPh sb="6" eb="8">
      <t>ジビ</t>
    </rPh>
    <rPh sb="8" eb="10">
      <t>インコウ</t>
    </rPh>
    <rPh sb="10" eb="11">
      <t>カ</t>
    </rPh>
    <phoneticPr fontId="3"/>
  </si>
  <si>
    <t>耳鼻咽喉科</t>
    <phoneticPr fontId="3"/>
  </si>
  <si>
    <t>982-0012</t>
    <phoneticPr fontId="3"/>
  </si>
  <si>
    <t>仙台市太白区長町南４－２２－１</t>
    <rPh sb="0" eb="3">
      <t>センダイシ</t>
    </rPh>
    <rPh sb="3" eb="6">
      <t>タイハクク</t>
    </rPh>
    <rPh sb="6" eb="8">
      <t>ナガマチ</t>
    </rPh>
    <rPh sb="8" eb="9">
      <t>ミナミ</t>
    </rPh>
    <phoneticPr fontId="3"/>
  </si>
  <si>
    <t>022-290-1227</t>
    <phoneticPr fontId="3"/>
  </si>
  <si>
    <t>仙台星陵クリニック</t>
    <rPh sb="0" eb="2">
      <t>センダイ</t>
    </rPh>
    <rPh sb="2" eb="4">
      <t>セイリョウ</t>
    </rPh>
    <phoneticPr fontId="3"/>
  </si>
  <si>
    <t>980-0801</t>
    <phoneticPr fontId="3"/>
  </si>
  <si>
    <t>仙台市青葉区木町通２－４－４５</t>
    <rPh sb="0" eb="3">
      <t>センダイシ</t>
    </rPh>
    <rPh sb="3" eb="6">
      <t>アオバク</t>
    </rPh>
    <rPh sb="6" eb="8">
      <t>キマチ</t>
    </rPh>
    <rPh sb="8" eb="9">
      <t>ドオリ</t>
    </rPh>
    <phoneticPr fontId="3"/>
  </si>
  <si>
    <t>022-273-3533</t>
    <phoneticPr fontId="3"/>
  </si>
  <si>
    <t>循環器内科</t>
    <rPh sb="0" eb="3">
      <t>ジュンカンキ</t>
    </rPh>
    <rPh sb="3" eb="5">
      <t>ナイカ</t>
    </rPh>
    <phoneticPr fontId="3"/>
  </si>
  <si>
    <t>遠藤　彰</t>
    <rPh sb="0" eb="2">
      <t>エンドウ</t>
    </rPh>
    <rPh sb="3" eb="4">
      <t>アキラ</t>
    </rPh>
    <phoneticPr fontId="7"/>
  </si>
  <si>
    <t>木幡　将人</t>
    <rPh sb="0" eb="2">
      <t>コハタ</t>
    </rPh>
    <rPh sb="3" eb="5">
      <t>マサト</t>
    </rPh>
    <phoneticPr fontId="7"/>
  </si>
  <si>
    <t>菅原　裕人</t>
    <rPh sb="0" eb="2">
      <t>スガワラ</t>
    </rPh>
    <rPh sb="3" eb="5">
      <t>ヒロト</t>
    </rPh>
    <phoneticPr fontId="7"/>
  </si>
  <si>
    <t>近藤　幹朗</t>
    <rPh sb="0" eb="2">
      <t>コンドウ</t>
    </rPh>
    <rPh sb="3" eb="5">
      <t>ミキロウ</t>
    </rPh>
    <phoneticPr fontId="7"/>
  </si>
  <si>
    <t>齋藤　秀夫</t>
    <rPh sb="0" eb="2">
      <t>サイトウ</t>
    </rPh>
    <rPh sb="3" eb="5">
      <t>ヒデオ</t>
    </rPh>
    <phoneticPr fontId="7"/>
  </si>
  <si>
    <t>猪倉　恭子</t>
    <rPh sb="0" eb="2">
      <t>イノクラ</t>
    </rPh>
    <rPh sb="3" eb="5">
      <t>キョウコ</t>
    </rPh>
    <phoneticPr fontId="7"/>
  </si>
  <si>
    <t>髙橋　裕太</t>
    <rPh sb="0" eb="2">
      <t>タカハシ</t>
    </rPh>
    <rPh sb="3" eb="5">
      <t>ユウタ</t>
    </rPh>
    <phoneticPr fontId="7"/>
  </si>
  <si>
    <t>塩塚　かおり</t>
    <rPh sb="0" eb="2">
      <t>シオツカ</t>
    </rPh>
    <phoneticPr fontId="7"/>
  </si>
  <si>
    <t>尾﨑　理史</t>
    <rPh sb="0" eb="2">
      <t>オザキ</t>
    </rPh>
    <rPh sb="3" eb="4">
      <t>リ</t>
    </rPh>
    <rPh sb="4" eb="5">
      <t>フミ</t>
    </rPh>
    <phoneticPr fontId="7"/>
  </si>
  <si>
    <t>村川　さくら</t>
    <rPh sb="0" eb="2">
      <t>ムラカワ</t>
    </rPh>
    <phoneticPr fontId="7"/>
  </si>
  <si>
    <t>小圷　知明</t>
    <rPh sb="0" eb="2">
      <t>コアクツ</t>
    </rPh>
    <rPh sb="3" eb="5">
      <t>トモアキ</t>
    </rPh>
    <phoneticPr fontId="7"/>
  </si>
  <si>
    <t>下山　雄丞</t>
    <rPh sb="0" eb="2">
      <t>シモヤマ</t>
    </rPh>
    <rPh sb="3" eb="5">
      <t>ユウスケ</t>
    </rPh>
    <phoneticPr fontId="7"/>
  </si>
  <si>
    <t>東北大学病院</t>
    <rPh sb="0" eb="6">
      <t>トウホクダイガクビョウイン</t>
    </rPh>
    <phoneticPr fontId="7"/>
  </si>
  <si>
    <t>さいとう脳神経外科クリニック</t>
    <rPh sb="4" eb="9">
      <t>ノウシンケイゲカ</t>
    </rPh>
    <phoneticPr fontId="7"/>
  </si>
  <si>
    <t>仙台消化器・内視鏡内科クリニック泉中央院</t>
    <rPh sb="0" eb="2">
      <t>センダイ</t>
    </rPh>
    <rPh sb="2" eb="5">
      <t>ショウカキ</t>
    </rPh>
    <rPh sb="6" eb="11">
      <t>ナイシキョウナイカ</t>
    </rPh>
    <rPh sb="16" eb="19">
      <t>イズミチュウオウ</t>
    </rPh>
    <rPh sb="19" eb="20">
      <t>イン</t>
    </rPh>
    <phoneticPr fontId="7"/>
  </si>
  <si>
    <t>989-3206</t>
    <phoneticPr fontId="7"/>
  </si>
  <si>
    <t>糖尿病代謝科</t>
    <rPh sb="0" eb="5">
      <t>トウニョウビョウタイシャ</t>
    </rPh>
    <rPh sb="5" eb="6">
      <t>カ</t>
    </rPh>
    <phoneticPr fontId="7"/>
  </si>
  <si>
    <t>整形外科</t>
    <rPh sb="0" eb="2">
      <t>セイケイ</t>
    </rPh>
    <rPh sb="2" eb="4">
      <t>ゲカ</t>
    </rPh>
    <phoneticPr fontId="7"/>
  </si>
  <si>
    <t>脳神経外科</t>
    <rPh sb="0" eb="3">
      <t>ノウシンケイ</t>
    </rPh>
    <rPh sb="3" eb="5">
      <t>ゲカ</t>
    </rPh>
    <phoneticPr fontId="7"/>
  </si>
  <si>
    <t>血液内科</t>
    <rPh sb="0" eb="4">
      <t>ケツエキナイカ</t>
    </rPh>
    <phoneticPr fontId="7"/>
  </si>
  <si>
    <t>消化器内科</t>
    <rPh sb="0" eb="5">
      <t>ショウカキナイカ</t>
    </rPh>
    <phoneticPr fontId="7"/>
  </si>
  <si>
    <t>眼科</t>
    <rPh sb="0" eb="2">
      <t>ガンカ</t>
    </rPh>
    <phoneticPr fontId="7"/>
  </si>
  <si>
    <t>仙台市青葉区吉成台1-1-20</t>
    <rPh sb="0" eb="3">
      <t>センダイシ</t>
    </rPh>
    <rPh sb="3" eb="6">
      <t>アオバク</t>
    </rPh>
    <rPh sb="6" eb="8">
      <t>ヨシナリ</t>
    </rPh>
    <rPh sb="8" eb="9">
      <t>ダイ</t>
    </rPh>
    <rPh sb="9" eb="10">
      <t>ナカダイ</t>
    </rPh>
    <phoneticPr fontId="7"/>
  </si>
  <si>
    <t>022-346-7112</t>
    <phoneticPr fontId="3"/>
  </si>
  <si>
    <t>宮城県立こども病院</t>
    <phoneticPr fontId="3"/>
  </si>
  <si>
    <t>みみ・はな・のどクリニックもも</t>
    <phoneticPr fontId="3"/>
  </si>
  <si>
    <t>耳鼻咽喉科、小児耳鼻咽喉科、アレルギー科</t>
    <rPh sb="0" eb="2">
      <t>ジビ</t>
    </rPh>
    <rPh sb="2" eb="4">
      <t>インコウ</t>
    </rPh>
    <rPh sb="4" eb="5">
      <t>カ</t>
    </rPh>
    <rPh sb="6" eb="8">
      <t>ショウニ</t>
    </rPh>
    <rPh sb="8" eb="10">
      <t>ジビ</t>
    </rPh>
    <rPh sb="10" eb="12">
      <t>インコウ</t>
    </rPh>
    <rPh sb="12" eb="13">
      <t>カ</t>
    </rPh>
    <rPh sb="19" eb="20">
      <t>カ</t>
    </rPh>
    <phoneticPr fontId="5"/>
  </si>
  <si>
    <t>984-0073</t>
    <phoneticPr fontId="3"/>
  </si>
  <si>
    <t>仙台市若林区荒町１２３　
１２３ビル３階</t>
    <rPh sb="0" eb="3">
      <t>センダイシ</t>
    </rPh>
    <rPh sb="3" eb="6">
      <t>ワカバヤシク</t>
    </rPh>
    <rPh sb="6" eb="8">
      <t>アラマチ</t>
    </rPh>
    <rPh sb="19" eb="20">
      <t>カイ</t>
    </rPh>
    <phoneticPr fontId="3"/>
  </si>
  <si>
    <t>022-796-0188</t>
    <phoneticPr fontId="3"/>
  </si>
  <si>
    <t>荒井西おおとも眼科</t>
    <rPh sb="0" eb="2">
      <t>アライ</t>
    </rPh>
    <rPh sb="2" eb="3">
      <t>ニシ</t>
    </rPh>
    <rPh sb="7" eb="9">
      <t>ガンカ</t>
    </rPh>
    <phoneticPr fontId="3"/>
  </si>
  <si>
    <t>仙台市若林区なないろの里１－１３－１</t>
    <phoneticPr fontId="3"/>
  </si>
  <si>
    <t>022-349-5655</t>
    <phoneticPr fontId="3"/>
  </si>
  <si>
    <t>血液内科</t>
    <rPh sb="0" eb="2">
      <t>ケツエキ</t>
    </rPh>
    <rPh sb="2" eb="4">
      <t>ナイカ</t>
    </rPh>
    <phoneticPr fontId="3"/>
  </si>
  <si>
    <t>リウマチ膠原病内科</t>
    <rPh sb="4" eb="9">
      <t>コウゲンビョウナイカ</t>
    </rPh>
    <phoneticPr fontId="3"/>
  </si>
  <si>
    <t>リウマチ膠原病内科</t>
    <rPh sb="3" eb="8">
      <t>コウゲンビョウナイカ</t>
    </rPh>
    <phoneticPr fontId="5"/>
  </si>
  <si>
    <t>リウマチ膠原病内科</t>
    <rPh sb="4" eb="9">
      <t>コウゲンビョウナイカ</t>
    </rPh>
    <phoneticPr fontId="5"/>
  </si>
  <si>
    <t>リウマチ膠原病内科</t>
    <rPh sb="4" eb="9">
      <t>コウゲンビョウナイカ</t>
    </rPh>
    <phoneticPr fontId="3"/>
  </si>
  <si>
    <t>リウマチ膠原病科</t>
    <rPh sb="4" eb="7">
      <t>コウゲンビョウ</t>
    </rPh>
    <rPh sb="7" eb="8">
      <t>カ</t>
    </rPh>
    <phoneticPr fontId="5"/>
  </si>
  <si>
    <t>東北大学病院</t>
    <phoneticPr fontId="3"/>
  </si>
  <si>
    <t>鈴木　匡子</t>
    <rPh sb="0" eb="2">
      <t>スズキ</t>
    </rPh>
    <rPh sb="3" eb="5">
      <t>キョウコ</t>
    </rPh>
    <phoneticPr fontId="3"/>
  </si>
  <si>
    <t>高次脳機能障害科</t>
    <rPh sb="0" eb="5">
      <t>コウジノウキノウ</t>
    </rPh>
    <rPh sb="5" eb="7">
      <t>ショウガイ</t>
    </rPh>
    <rPh sb="7" eb="8">
      <t>カ</t>
    </rPh>
    <phoneticPr fontId="3"/>
  </si>
  <si>
    <t>新妻　創</t>
    <rPh sb="0" eb="2">
      <t>ニイツマ</t>
    </rPh>
    <rPh sb="3" eb="4">
      <t>ソウ</t>
    </rPh>
    <phoneticPr fontId="3"/>
  </si>
  <si>
    <t>小児科</t>
    <phoneticPr fontId="3"/>
  </si>
  <si>
    <t>神経内科</t>
    <rPh sb="0" eb="2">
      <t>シンケイ</t>
    </rPh>
    <rPh sb="2" eb="4">
      <t>ナイカ</t>
    </rPh>
    <phoneticPr fontId="3"/>
  </si>
  <si>
    <t>杉村　容子</t>
    <rPh sb="3" eb="5">
      <t>ヨウコ</t>
    </rPh>
    <phoneticPr fontId="3"/>
  </si>
  <si>
    <t>糖尿病代謝内科、内科</t>
    <rPh sb="0" eb="2">
      <t>トウニョウ</t>
    </rPh>
    <rPh sb="2" eb="3">
      <t>ビョウ</t>
    </rPh>
    <rPh sb="3" eb="5">
      <t>タイシャ</t>
    </rPh>
    <rPh sb="5" eb="7">
      <t>ナイカ</t>
    </rPh>
    <rPh sb="8" eb="10">
      <t>ナイカ</t>
    </rPh>
    <phoneticPr fontId="5"/>
  </si>
  <si>
    <t>小児科</t>
    <rPh sb="0" eb="3">
      <t>ショウニカ</t>
    </rPh>
    <phoneticPr fontId="3"/>
  </si>
  <si>
    <t>角田記念まつだクリニック内科・消化器内科</t>
    <rPh sb="0" eb="2">
      <t>カクタ</t>
    </rPh>
    <rPh sb="2" eb="4">
      <t>キネン</t>
    </rPh>
    <phoneticPr fontId="3"/>
  </si>
  <si>
    <t>984-0012</t>
    <phoneticPr fontId="3"/>
  </si>
  <si>
    <t>仙台市若林区六丁の目中町１－１７</t>
    <rPh sb="0" eb="3">
      <t>センダイシ</t>
    </rPh>
    <rPh sb="3" eb="6">
      <t>ワカバヤシク</t>
    </rPh>
    <rPh sb="6" eb="8">
      <t>ロクチョウ</t>
    </rPh>
    <rPh sb="9" eb="10">
      <t>メ</t>
    </rPh>
    <rPh sb="10" eb="12">
      <t>ナカマチ</t>
    </rPh>
    <phoneticPr fontId="3"/>
  </si>
  <si>
    <t>022-287-8611</t>
    <phoneticPr fontId="3"/>
  </si>
  <si>
    <t>小児科</t>
    <phoneticPr fontId="5"/>
  </si>
  <si>
    <t>仙台市立病院</t>
    <phoneticPr fontId="3"/>
  </si>
  <si>
    <t>守谷　充司</t>
    <rPh sb="0" eb="2">
      <t>モリヤ</t>
    </rPh>
    <rPh sb="3" eb="4">
      <t>ミツ</t>
    </rPh>
    <rPh sb="4" eb="5">
      <t>ツカサ</t>
    </rPh>
    <phoneticPr fontId="3"/>
  </si>
  <si>
    <t>仙台薬師堂いしばし消化器内視鏡クリニック</t>
    <rPh sb="2" eb="5">
      <t>ヤクシドウ</t>
    </rPh>
    <rPh sb="9" eb="12">
      <t>ショウカキ</t>
    </rPh>
    <rPh sb="12" eb="15">
      <t>ナイシキョウ</t>
    </rPh>
    <phoneticPr fontId="3"/>
  </si>
  <si>
    <t>石橋　潤一</t>
    <rPh sb="0" eb="2">
      <t>イシバシ</t>
    </rPh>
    <rPh sb="3" eb="5">
      <t>ジュンイチ</t>
    </rPh>
    <phoneticPr fontId="3"/>
  </si>
  <si>
    <t>内科、消化器内科、内視鏡内科</t>
    <rPh sb="0" eb="2">
      <t>ナイカ</t>
    </rPh>
    <rPh sb="3" eb="6">
      <t>ショウカキ</t>
    </rPh>
    <rPh sb="6" eb="8">
      <t>ナイカ</t>
    </rPh>
    <rPh sb="9" eb="12">
      <t>ナイシキョウ</t>
    </rPh>
    <rPh sb="12" eb="14">
      <t>ナイカ</t>
    </rPh>
    <phoneticPr fontId="3"/>
  </si>
  <si>
    <t>984-0047</t>
    <phoneticPr fontId="3"/>
  </si>
  <si>
    <t>仙台市若林区木ノ下３－１６－２１　３階</t>
    <rPh sb="18" eb="19">
      <t>カイ</t>
    </rPh>
    <phoneticPr fontId="3"/>
  </si>
  <si>
    <t>022-369-3763</t>
    <phoneticPr fontId="3"/>
  </si>
  <si>
    <t>消化器内科、内科</t>
    <rPh sb="0" eb="3">
      <t>ショウカキ</t>
    </rPh>
    <rPh sb="3" eb="5">
      <t>ナイカ</t>
    </rPh>
    <rPh sb="6" eb="8">
      <t>ナイカ</t>
    </rPh>
    <phoneticPr fontId="3"/>
  </si>
  <si>
    <t>医療法人社団けやき会
仙台中央病院</t>
    <phoneticPr fontId="3"/>
  </si>
  <si>
    <t>仙台市若林区新寺３－１３－６</t>
    <phoneticPr fontId="3"/>
  </si>
  <si>
    <t>022-297-0208</t>
  </si>
  <si>
    <t>佐藤　眞理</t>
    <rPh sb="0" eb="2">
      <t>サトウ</t>
    </rPh>
    <rPh sb="3" eb="4">
      <t>マ</t>
    </rPh>
    <rPh sb="4" eb="5">
      <t>リ</t>
    </rPh>
    <phoneticPr fontId="3"/>
  </si>
  <si>
    <t>皮膚科</t>
    <phoneticPr fontId="3"/>
  </si>
  <si>
    <t>小堺　史郷</t>
    <rPh sb="0" eb="2">
      <t>コザカイ</t>
    </rPh>
    <rPh sb="3" eb="4">
      <t>フミ</t>
    </rPh>
    <rPh sb="4" eb="5">
      <t>サト</t>
    </rPh>
    <phoneticPr fontId="3"/>
  </si>
  <si>
    <t>公益財団法人仙台市医療センター仙台オープン病院</t>
    <phoneticPr fontId="3"/>
  </si>
  <si>
    <t>星川　健</t>
    <rPh sb="0" eb="2">
      <t>ホシカワ</t>
    </rPh>
    <rPh sb="3" eb="4">
      <t>タケシ</t>
    </rPh>
    <phoneticPr fontId="3"/>
  </si>
  <si>
    <t>東北医科薬科大学病院</t>
    <rPh sb="0" eb="2">
      <t>トウホク</t>
    </rPh>
    <rPh sb="2" eb="4">
      <t>イカ</t>
    </rPh>
    <rPh sb="4" eb="6">
      <t>ヤッカ</t>
    </rPh>
    <rPh sb="6" eb="8">
      <t>ダイガク</t>
    </rPh>
    <phoneticPr fontId="3"/>
  </si>
  <si>
    <t>仙台市青葉区国見６－８７－１</t>
    <phoneticPr fontId="3"/>
  </si>
  <si>
    <t>022-347-4321</t>
  </si>
  <si>
    <t>心臓血管外科</t>
  </si>
  <si>
    <t>リハビリテーション科</t>
  </si>
  <si>
    <t>脳神経外科</t>
  </si>
  <si>
    <t>呼吸器外科</t>
  </si>
  <si>
    <t>耳鼻咽喉科</t>
  </si>
  <si>
    <t>精神科</t>
  </si>
  <si>
    <t>眼科</t>
    <phoneticPr fontId="3"/>
  </si>
  <si>
    <t>木町ささきクリニック</t>
    <rPh sb="0" eb="2">
      <t>キマチ</t>
    </rPh>
    <phoneticPr fontId="3"/>
  </si>
  <si>
    <t>佐々木　昌輝</t>
    <rPh sb="0" eb="3">
      <t>ササキ</t>
    </rPh>
    <rPh sb="4" eb="5">
      <t>マサ</t>
    </rPh>
    <rPh sb="5" eb="6">
      <t>テル</t>
    </rPh>
    <phoneticPr fontId="3"/>
  </si>
  <si>
    <t>内科、消化器内科</t>
    <rPh sb="0" eb="2">
      <t>ナイカ</t>
    </rPh>
    <rPh sb="3" eb="6">
      <t>ショウカキ</t>
    </rPh>
    <rPh sb="6" eb="8">
      <t>ナイカ</t>
    </rPh>
    <phoneticPr fontId="3"/>
  </si>
  <si>
    <t>981-0932</t>
    <phoneticPr fontId="3"/>
  </si>
  <si>
    <t>仙台市青葉区木町９－２４</t>
    <rPh sb="0" eb="3">
      <t>センダイシ</t>
    </rPh>
    <rPh sb="3" eb="6">
      <t>アオバク</t>
    </rPh>
    <rPh sb="6" eb="8">
      <t>キマチ</t>
    </rPh>
    <phoneticPr fontId="3"/>
  </si>
  <si>
    <t>022-341-8128</t>
    <phoneticPr fontId="3"/>
  </si>
  <si>
    <t>古川　暁子</t>
    <rPh sb="0" eb="2">
      <t>フルカワ</t>
    </rPh>
    <rPh sb="3" eb="5">
      <t>アキコ</t>
    </rPh>
    <phoneticPr fontId="3"/>
  </si>
  <si>
    <t>腎臓内科</t>
    <rPh sb="0" eb="2">
      <t>ジンゾウ</t>
    </rPh>
    <rPh sb="2" eb="4">
      <t>ナイカ</t>
    </rPh>
    <phoneticPr fontId="3"/>
  </si>
  <si>
    <t>長町南クリニック</t>
    <rPh sb="0" eb="2">
      <t>ナガマチ</t>
    </rPh>
    <rPh sb="2" eb="3">
      <t>ミナミ</t>
    </rPh>
    <phoneticPr fontId="3"/>
  </si>
  <si>
    <t>佐藤　一人</t>
    <rPh sb="0" eb="2">
      <t>サトウ</t>
    </rPh>
    <rPh sb="3" eb="5">
      <t>カズト</t>
    </rPh>
    <phoneticPr fontId="3"/>
  </si>
  <si>
    <t>内科、老齢内科、循環器科</t>
    <rPh sb="0" eb="2">
      <t>ナイカ</t>
    </rPh>
    <rPh sb="3" eb="5">
      <t>ロウレイ</t>
    </rPh>
    <rPh sb="5" eb="7">
      <t>ナイカ</t>
    </rPh>
    <rPh sb="8" eb="12">
      <t>ジュンカンキカ</t>
    </rPh>
    <phoneticPr fontId="3"/>
  </si>
  <si>
    <t>982-0012</t>
    <phoneticPr fontId="3"/>
  </si>
  <si>
    <t>仙台市太白区長町南２－６－５</t>
    <rPh sb="0" eb="3">
      <t>センダイシ</t>
    </rPh>
    <rPh sb="3" eb="6">
      <t>タイハクク</t>
    </rPh>
    <rPh sb="6" eb="8">
      <t>ナガマチ</t>
    </rPh>
    <rPh sb="8" eb="9">
      <t>ミナミ</t>
    </rPh>
    <phoneticPr fontId="3"/>
  </si>
  <si>
    <t>022-796-8763</t>
    <phoneticPr fontId="3"/>
  </si>
  <si>
    <t>八乙女駅前内科小児科クリニック</t>
    <phoneticPr fontId="3"/>
  </si>
  <si>
    <t>安田　浩康</t>
  </si>
  <si>
    <t>981-3135</t>
    <phoneticPr fontId="3"/>
  </si>
  <si>
    <t>仙台市泉区八乙女中央１－３－２６</t>
    <phoneticPr fontId="3"/>
  </si>
  <si>
    <t>022-739-8804</t>
    <phoneticPr fontId="3"/>
  </si>
  <si>
    <t>長﨑　太</t>
    <rPh sb="0" eb="2">
      <t>ナガサキ</t>
    </rPh>
    <phoneticPr fontId="3"/>
  </si>
  <si>
    <t>くにみ透析クリニック</t>
    <rPh sb="3" eb="5">
      <t>トウセキ</t>
    </rPh>
    <phoneticPr fontId="3"/>
  </si>
  <si>
    <t>東北医科薬科大学病院</t>
    <phoneticPr fontId="3"/>
  </si>
  <si>
    <t>腎臓内分泌内科</t>
    <rPh sb="0" eb="2">
      <t>ジンゾウ</t>
    </rPh>
    <rPh sb="2" eb="3">
      <t>ナイ</t>
    </rPh>
    <rPh sb="3" eb="5">
      <t>ブンピツ</t>
    </rPh>
    <rPh sb="5" eb="7">
      <t>ナイカ</t>
    </rPh>
    <phoneticPr fontId="3"/>
  </si>
  <si>
    <t>阿部　立也</t>
    <rPh sb="0" eb="2">
      <t>アベ</t>
    </rPh>
    <rPh sb="3" eb="4">
      <t>タ</t>
    </rPh>
    <rPh sb="4" eb="5">
      <t>ヤ</t>
    </rPh>
    <phoneticPr fontId="7"/>
  </si>
  <si>
    <t>猪股　優志</t>
    <rPh sb="0" eb="2">
      <t>イノマタ</t>
    </rPh>
    <rPh sb="3" eb="5">
      <t>ユウシ</t>
    </rPh>
    <phoneticPr fontId="7"/>
  </si>
  <si>
    <t>牧野　塁</t>
    <rPh sb="0" eb="2">
      <t>マキノ</t>
    </rPh>
    <rPh sb="3" eb="4">
      <t>ルイ</t>
    </rPh>
    <phoneticPr fontId="7"/>
  </si>
  <si>
    <t>外科</t>
    <rPh sb="0" eb="2">
      <t>ゲカ</t>
    </rPh>
    <phoneticPr fontId="7"/>
  </si>
  <si>
    <t>腎・高血圧・内分泌科</t>
    <rPh sb="0" eb="1">
      <t>ジン</t>
    </rPh>
    <rPh sb="2" eb="5">
      <t>コウケツアツ</t>
    </rPh>
    <rPh sb="6" eb="9">
      <t>ナイブンピツ</t>
    </rPh>
    <rPh sb="9" eb="10">
      <t>カ</t>
    </rPh>
    <phoneticPr fontId="7"/>
  </si>
  <si>
    <t>東北大学病院</t>
    <phoneticPr fontId="3"/>
  </si>
  <si>
    <t>矢口クリニック</t>
    <rPh sb="0" eb="2">
      <t>ヤグチ</t>
    </rPh>
    <phoneticPr fontId="3"/>
  </si>
  <si>
    <t>仙台市太白区富沢字鍛冶屋敷３７－１（５２Ｂ－７Ｌ）</t>
  </si>
  <si>
    <t>022-724-7511</t>
  </si>
  <si>
    <t>森元クリニック</t>
    <phoneticPr fontId="3"/>
  </si>
  <si>
    <t>箱田　明子</t>
    <rPh sb="0" eb="2">
      <t>ハコタ</t>
    </rPh>
    <rPh sb="3" eb="5">
      <t>アキコ</t>
    </rPh>
    <phoneticPr fontId="3"/>
  </si>
  <si>
    <t>小児科</t>
    <phoneticPr fontId="3"/>
  </si>
  <si>
    <t>うりぼうキッズクリニック</t>
    <phoneticPr fontId="3"/>
  </si>
  <si>
    <t>小児科</t>
    <rPh sb="0" eb="3">
      <t>ショウニカ</t>
    </rPh>
    <phoneticPr fontId="3"/>
  </si>
  <si>
    <t>983-0828</t>
    <phoneticPr fontId="3"/>
  </si>
  <si>
    <t>仙台市宮城野区岩切分台３－１－５</t>
    <rPh sb="3" eb="7">
      <t>ミヤギノク</t>
    </rPh>
    <rPh sb="7" eb="9">
      <t>イワキリ</t>
    </rPh>
    <rPh sb="9" eb="10">
      <t>ブン</t>
    </rPh>
    <rPh sb="10" eb="11">
      <t>ダイ</t>
    </rPh>
    <phoneticPr fontId="3"/>
  </si>
  <si>
    <t>022-355-4515</t>
    <phoneticPr fontId="3"/>
  </si>
  <si>
    <t>新生児科</t>
    <rPh sb="0" eb="3">
      <t>シンセイジ</t>
    </rPh>
    <rPh sb="3" eb="4">
      <t>カ</t>
    </rPh>
    <phoneticPr fontId="5"/>
  </si>
  <si>
    <t>八木　勝宏</t>
    <rPh sb="0" eb="2">
      <t>ヤギ</t>
    </rPh>
    <rPh sb="3" eb="5">
      <t>カツヒロ</t>
    </rPh>
    <phoneticPr fontId="7"/>
  </si>
  <si>
    <t>藤井　真也</t>
    <rPh sb="0" eb="2">
      <t>フジイ</t>
    </rPh>
    <rPh sb="3" eb="5">
      <t>シンヤ</t>
    </rPh>
    <phoneticPr fontId="7"/>
  </si>
  <si>
    <t>洞口　正志</t>
    <rPh sb="0" eb="2">
      <t>ホラグチ</t>
    </rPh>
    <rPh sb="3" eb="5">
      <t>マサシ</t>
    </rPh>
    <phoneticPr fontId="7"/>
  </si>
  <si>
    <t>伊藤　大樹</t>
    <rPh sb="0" eb="2">
      <t>イトウ</t>
    </rPh>
    <rPh sb="3" eb="5">
      <t>ダイキ</t>
    </rPh>
    <phoneticPr fontId="7"/>
  </si>
  <si>
    <t>循環器内科</t>
    <rPh sb="0" eb="3">
      <t>ジュンカンキ</t>
    </rPh>
    <rPh sb="3" eb="5">
      <t>ナイカ</t>
    </rPh>
    <phoneticPr fontId="7"/>
  </si>
  <si>
    <t>腎臓内科</t>
    <rPh sb="0" eb="4">
      <t>ジンゾウナイカ</t>
    </rPh>
    <phoneticPr fontId="7"/>
  </si>
  <si>
    <t>989-3126</t>
    <phoneticPr fontId="3"/>
  </si>
  <si>
    <t>仙台市青葉区落合６－１０－１</t>
    <rPh sb="3" eb="6">
      <t>アオバク</t>
    </rPh>
    <rPh sb="6" eb="8">
      <t>オチアイ</t>
    </rPh>
    <phoneticPr fontId="3"/>
  </si>
  <si>
    <t>022-797-4288</t>
    <phoneticPr fontId="3"/>
  </si>
  <si>
    <t>りきおこどもクリニック</t>
    <phoneticPr fontId="3"/>
  </si>
  <si>
    <t>こん小児科クリニック</t>
    <rPh sb="2" eb="5">
      <t>ショウニカ</t>
    </rPh>
    <phoneticPr fontId="3"/>
  </si>
  <si>
    <t>981-3135</t>
    <phoneticPr fontId="3"/>
  </si>
  <si>
    <t>仙台市泉区八乙女中央２－４－２５</t>
    <phoneticPr fontId="3"/>
  </si>
  <si>
    <t>022-341-2701</t>
    <phoneticPr fontId="3"/>
  </si>
  <si>
    <t>貝山中央病院</t>
    <phoneticPr fontId="3"/>
  </si>
  <si>
    <t>内科、リウマチ科</t>
    <rPh sb="0" eb="2">
      <t>ナイカ</t>
    </rPh>
    <rPh sb="7" eb="8">
      <t>カ</t>
    </rPh>
    <phoneticPr fontId="8"/>
  </si>
  <si>
    <t>980-0804</t>
    <phoneticPr fontId="3"/>
  </si>
  <si>
    <t>仙台市青葉区大町２－１２－８</t>
    <phoneticPr fontId="3"/>
  </si>
  <si>
    <t>022-222-5945</t>
    <phoneticPr fontId="3"/>
  </si>
  <si>
    <t>佐々木　巌</t>
    <rPh sb="0" eb="3">
      <t>ササキ</t>
    </rPh>
    <rPh sb="4" eb="5">
      <t>イワオ</t>
    </rPh>
    <phoneticPr fontId="3"/>
  </si>
  <si>
    <t>内科、外科</t>
    <rPh sb="0" eb="2">
      <t>ナイカ</t>
    </rPh>
    <rPh sb="3" eb="5">
      <t>ゲカ</t>
    </rPh>
    <phoneticPr fontId="3"/>
  </si>
  <si>
    <t>984-0015</t>
    <phoneticPr fontId="3"/>
  </si>
  <si>
    <t>仙台市若林区卸町１－６－９</t>
    <phoneticPr fontId="3"/>
  </si>
  <si>
    <t>022-231-3655</t>
    <phoneticPr fontId="3"/>
  </si>
  <si>
    <t>みやぎ健診プラザ</t>
    <rPh sb="3" eb="5">
      <t>ケンシン</t>
    </rPh>
    <phoneticPr fontId="3"/>
  </si>
  <si>
    <t>大野木　孝嘉</t>
    <rPh sb="0" eb="3">
      <t>オオノキ</t>
    </rPh>
    <rPh sb="4" eb="5">
      <t>タカシ</t>
    </rPh>
    <rPh sb="5" eb="6">
      <t>カ</t>
    </rPh>
    <phoneticPr fontId="7"/>
  </si>
  <si>
    <t>高橋　康平</t>
    <rPh sb="0" eb="2">
      <t>タカハシ</t>
    </rPh>
    <rPh sb="3" eb="5">
      <t>コウヘイ</t>
    </rPh>
    <phoneticPr fontId="7"/>
  </si>
  <si>
    <t>今野　瑛之</t>
    <rPh sb="0" eb="2">
      <t>コンノ</t>
    </rPh>
    <rPh sb="3" eb="4">
      <t>ヒデ</t>
    </rPh>
    <rPh sb="4" eb="5">
      <t>ユキ</t>
    </rPh>
    <phoneticPr fontId="7"/>
  </si>
  <si>
    <t>ひでゆき眼科クリニック</t>
    <rPh sb="4" eb="6">
      <t>ガンカ</t>
    </rPh>
    <phoneticPr fontId="7"/>
  </si>
  <si>
    <t>980-0021</t>
    <phoneticPr fontId="7"/>
  </si>
  <si>
    <t>眼科、アレルギー科、形成外科</t>
    <rPh sb="0" eb="2">
      <t>ガンカ</t>
    </rPh>
    <rPh sb="8" eb="9">
      <t>カ</t>
    </rPh>
    <rPh sb="10" eb="12">
      <t>ケイセイ</t>
    </rPh>
    <rPh sb="12" eb="14">
      <t>ゲカ</t>
    </rPh>
    <phoneticPr fontId="7"/>
  </si>
  <si>
    <t>仙台市青葉区中央２－４－１１　水晶堂ビル２階</t>
    <rPh sb="0" eb="3">
      <t>センダイシ</t>
    </rPh>
    <rPh sb="3" eb="6">
      <t>アオバク</t>
    </rPh>
    <rPh sb="6" eb="8">
      <t>チュウオウ</t>
    </rPh>
    <rPh sb="15" eb="17">
      <t>スイショウ</t>
    </rPh>
    <rPh sb="17" eb="18">
      <t>ドウ</t>
    </rPh>
    <rPh sb="21" eb="22">
      <t>カイ</t>
    </rPh>
    <phoneticPr fontId="7"/>
  </si>
  <si>
    <t>022-722-1201</t>
    <phoneticPr fontId="3"/>
  </si>
  <si>
    <t>宮城県対がん協会</t>
    <rPh sb="0" eb="3">
      <t>ミヤギケン</t>
    </rPh>
    <rPh sb="3" eb="4">
      <t>タイ</t>
    </rPh>
    <rPh sb="6" eb="8">
      <t>キョウカイ</t>
    </rPh>
    <phoneticPr fontId="3"/>
  </si>
  <si>
    <t>980-0011</t>
    <phoneticPr fontId="3"/>
  </si>
  <si>
    <t>仙台市青葉区上杉５－７－３０</t>
    <rPh sb="6" eb="8">
      <t>カミスギ</t>
    </rPh>
    <phoneticPr fontId="3"/>
  </si>
  <si>
    <t>022-263-1525</t>
    <phoneticPr fontId="3"/>
  </si>
  <si>
    <t>鈴木　舞</t>
    <rPh sb="0" eb="2">
      <t>スズキ</t>
    </rPh>
    <rPh sb="3" eb="4">
      <t>マイ</t>
    </rPh>
    <phoneticPr fontId="3"/>
  </si>
  <si>
    <t>内科、泌尿器科、外科</t>
    <rPh sb="0" eb="2">
      <t>ナイカ</t>
    </rPh>
    <rPh sb="3" eb="6">
      <t>ヒニョウキ</t>
    </rPh>
    <rPh sb="6" eb="7">
      <t>カ</t>
    </rPh>
    <rPh sb="8" eb="10">
      <t>ゲカ</t>
    </rPh>
    <phoneticPr fontId="5"/>
  </si>
  <si>
    <t>大江　佑治</t>
    <rPh sb="0" eb="2">
      <t>オオエ</t>
    </rPh>
    <rPh sb="3" eb="5">
      <t>ユウジ</t>
    </rPh>
    <phoneticPr fontId="3"/>
  </si>
  <si>
    <t>腎・高血圧・内分泌科</t>
    <rPh sb="0" eb="1">
      <t>ジン</t>
    </rPh>
    <rPh sb="2" eb="5">
      <t>コウケツアツ</t>
    </rPh>
    <rPh sb="6" eb="9">
      <t>ナイブンピツ</t>
    </rPh>
    <rPh sb="9" eb="10">
      <t>カ</t>
    </rPh>
    <phoneticPr fontId="3"/>
  </si>
  <si>
    <t>宮下　武彦</t>
    <rPh sb="0" eb="2">
      <t>ミヤシタ</t>
    </rPh>
    <rPh sb="3" eb="5">
      <t>タケヒコ</t>
    </rPh>
    <phoneticPr fontId="7"/>
  </si>
  <si>
    <t>照井　仁</t>
    <rPh sb="0" eb="2">
      <t>テルイ</t>
    </rPh>
    <rPh sb="3" eb="4">
      <t>ジン</t>
    </rPh>
    <phoneticPr fontId="7"/>
  </si>
  <si>
    <t>東北大学病院</t>
    <rPh sb="0" eb="6">
      <t>トウホクダイガクビョウイン</t>
    </rPh>
    <phoneticPr fontId="3"/>
  </si>
  <si>
    <t>仙台市立病院</t>
    <rPh sb="0" eb="4">
      <t>センダイシリツ</t>
    </rPh>
    <phoneticPr fontId="3"/>
  </si>
  <si>
    <t>仙台なみだの眼科クリニック</t>
    <phoneticPr fontId="3"/>
  </si>
  <si>
    <t>981-0912</t>
  </si>
  <si>
    <t>仙台市青葉区堤町１－１－２　エムズ北仙台４階</t>
  </si>
  <si>
    <t>022-342-0745</t>
  </si>
  <si>
    <t>耳鼻咽喉科</t>
    <rPh sb="0" eb="5">
      <t>ジビインコウカ</t>
    </rPh>
    <phoneticPr fontId="5"/>
  </si>
  <si>
    <t>東北医科薬科大学病院</t>
    <phoneticPr fontId="3"/>
  </si>
  <si>
    <t>小野　理佐子</t>
    <phoneticPr fontId="7"/>
  </si>
  <si>
    <t>下田　由輝</t>
    <phoneticPr fontId="7"/>
  </si>
  <si>
    <t>神経内科</t>
    <rPh sb="0" eb="2">
      <t>シンケイ</t>
    </rPh>
    <rPh sb="2" eb="4">
      <t>ナイカ</t>
    </rPh>
    <phoneticPr fontId="7"/>
  </si>
  <si>
    <t>東北大学病院</t>
    <phoneticPr fontId="3"/>
  </si>
  <si>
    <t>川口　奉洋</t>
  </si>
  <si>
    <t>片平　晋太郎</t>
    <rPh sb="0" eb="2">
      <t>カタヒラ</t>
    </rPh>
    <rPh sb="3" eb="6">
      <t>シンタロウ</t>
    </rPh>
    <phoneticPr fontId="3"/>
  </si>
  <si>
    <t>なりかわ内科・脳神経内科クリニック</t>
    <rPh sb="4" eb="6">
      <t>ナイカ</t>
    </rPh>
    <rPh sb="7" eb="12">
      <t>ノウシンケイナイカ</t>
    </rPh>
    <phoneticPr fontId="3"/>
  </si>
  <si>
    <t>成川　孝一</t>
    <rPh sb="0" eb="2">
      <t>ナリカワ</t>
    </rPh>
    <rPh sb="3" eb="5">
      <t>コウイチ</t>
    </rPh>
    <phoneticPr fontId="3"/>
  </si>
  <si>
    <t>脳神経内科</t>
    <rPh sb="0" eb="1">
      <t>ノウ</t>
    </rPh>
    <rPh sb="1" eb="3">
      <t>シンケイ</t>
    </rPh>
    <rPh sb="3" eb="5">
      <t>ナイカ</t>
    </rPh>
    <phoneticPr fontId="3"/>
  </si>
  <si>
    <t>981-3126</t>
    <phoneticPr fontId="3"/>
  </si>
  <si>
    <t>仙台市泉区泉中央南５－６</t>
    <phoneticPr fontId="3"/>
  </si>
  <si>
    <t>022-347-3587</t>
    <phoneticPr fontId="3"/>
  </si>
  <si>
    <t>脳と心の石原クリニック</t>
    <rPh sb="0" eb="1">
      <t>ノウ</t>
    </rPh>
    <rPh sb="2" eb="3">
      <t>ココロ</t>
    </rPh>
    <rPh sb="4" eb="6">
      <t>イシハラ</t>
    </rPh>
    <phoneticPr fontId="3"/>
  </si>
  <si>
    <t>981-0917</t>
    <phoneticPr fontId="3"/>
  </si>
  <si>
    <t>仙台市青葉区葉山町８－１　葉山シルバータウン内</t>
    <rPh sb="3" eb="6">
      <t>アオバク</t>
    </rPh>
    <rPh sb="6" eb="9">
      <t>ハヤママチ</t>
    </rPh>
    <rPh sb="13" eb="15">
      <t>ハヤマ</t>
    </rPh>
    <rPh sb="22" eb="23">
      <t>ナイ</t>
    </rPh>
    <phoneticPr fontId="3"/>
  </si>
  <si>
    <t>050-3645-4567</t>
    <phoneticPr fontId="3"/>
  </si>
  <si>
    <t>仙台東脳神経外科病院</t>
    <phoneticPr fontId="3"/>
  </si>
  <si>
    <t>赤松　順寛</t>
    <rPh sb="0" eb="2">
      <t>アカマツ</t>
    </rPh>
    <rPh sb="3" eb="4">
      <t>ジュン</t>
    </rPh>
    <rPh sb="4" eb="5">
      <t>ヒロシ</t>
    </rPh>
    <phoneticPr fontId="7"/>
  </si>
  <si>
    <t>梅津　道久</t>
    <rPh sb="0" eb="2">
      <t>ウメツ</t>
    </rPh>
    <rPh sb="3" eb="5">
      <t>ミチヒサ</t>
    </rPh>
    <phoneticPr fontId="7"/>
  </si>
  <si>
    <t>東北大学病院</t>
    <rPh sb="0" eb="2">
      <t>トウホク</t>
    </rPh>
    <rPh sb="2" eb="4">
      <t>ダイガク</t>
    </rPh>
    <rPh sb="4" eb="6">
      <t>ビョウイン</t>
    </rPh>
    <phoneticPr fontId="7"/>
  </si>
  <si>
    <t>総合外科</t>
    <rPh sb="0" eb="2">
      <t>ソウゴウ</t>
    </rPh>
    <rPh sb="2" eb="4">
      <t>ゲカ</t>
    </rPh>
    <phoneticPr fontId="7"/>
  </si>
  <si>
    <t>髙橋　新</t>
    <rPh sb="0" eb="2">
      <t>タカハシ</t>
    </rPh>
    <rPh sb="3" eb="4">
      <t>シン</t>
    </rPh>
    <phoneticPr fontId="7"/>
  </si>
  <si>
    <t>星　陽介</t>
    <rPh sb="0" eb="1">
      <t>ホシ</t>
    </rPh>
    <rPh sb="2" eb="4">
      <t>ヨウスケ</t>
    </rPh>
    <phoneticPr fontId="7"/>
  </si>
  <si>
    <t>リウマチ膠原病内科</t>
    <rPh sb="4" eb="7">
      <t>コウゲンビョウ</t>
    </rPh>
    <rPh sb="7" eb="9">
      <t>ナイカ</t>
    </rPh>
    <phoneticPr fontId="7"/>
  </si>
  <si>
    <t>菊池　勇一</t>
    <rPh sb="0" eb="2">
      <t>キクチ</t>
    </rPh>
    <rPh sb="3" eb="5">
      <t>ユウイチ</t>
    </rPh>
    <phoneticPr fontId="7"/>
  </si>
  <si>
    <t>自衛隊仙台病院</t>
    <rPh sb="0" eb="3">
      <t>ジエイタイ</t>
    </rPh>
    <rPh sb="3" eb="5">
      <t>センダイ</t>
    </rPh>
    <rPh sb="5" eb="7">
      <t>ビョウイン</t>
    </rPh>
    <phoneticPr fontId="7"/>
  </si>
  <si>
    <t>豊嶋　昌弥</t>
    <rPh sb="0" eb="2">
      <t>トヨシマ</t>
    </rPh>
    <rPh sb="3" eb="5">
      <t>マサヤ</t>
    </rPh>
    <phoneticPr fontId="7"/>
  </si>
  <si>
    <t>二科　オリエ</t>
    <rPh sb="0" eb="2">
      <t>ニシナ</t>
    </rPh>
    <phoneticPr fontId="7"/>
  </si>
  <si>
    <t>仙台市泉区明石南6-13-3</t>
    <rPh sb="0" eb="3">
      <t>センダイシ</t>
    </rPh>
    <rPh sb="3" eb="5">
      <t>イズミク</t>
    </rPh>
    <rPh sb="5" eb="8">
      <t>アカイシミナミ</t>
    </rPh>
    <phoneticPr fontId="1"/>
  </si>
  <si>
    <t>肛門外科</t>
    <rPh sb="0" eb="2">
      <t>コウモン</t>
    </rPh>
    <rPh sb="2" eb="4">
      <t>ゲカ</t>
    </rPh>
    <phoneticPr fontId="7"/>
  </si>
  <si>
    <t>川嶋　明香</t>
    <rPh sb="0" eb="2">
      <t>カワシマ</t>
    </rPh>
    <rPh sb="3" eb="5">
      <t>アスカ</t>
    </rPh>
    <phoneticPr fontId="7"/>
  </si>
  <si>
    <t>小児科</t>
    <rPh sb="0" eb="3">
      <t>ショウニカ</t>
    </rPh>
    <phoneticPr fontId="7"/>
  </si>
  <si>
    <t>渡辺　有為</t>
    <rPh sb="0" eb="2">
      <t>ワタナベ</t>
    </rPh>
    <rPh sb="3" eb="4">
      <t>ユウ</t>
    </rPh>
    <rPh sb="4" eb="5">
      <t>タメ</t>
    </rPh>
    <phoneticPr fontId="7"/>
  </si>
  <si>
    <t>呼吸器外科</t>
    <rPh sb="0" eb="3">
      <t>コキュウキ</t>
    </rPh>
    <rPh sb="3" eb="5">
      <t>ゲカ</t>
    </rPh>
    <phoneticPr fontId="7"/>
  </si>
  <si>
    <t>春藤　裕樹</t>
    <rPh sb="0" eb="2">
      <t>シュンドウ</t>
    </rPh>
    <rPh sb="3" eb="5">
      <t>ユウキ</t>
    </rPh>
    <phoneticPr fontId="7"/>
  </si>
  <si>
    <t>呼吸器外科</t>
    <rPh sb="0" eb="5">
      <t>コキュウキゲカ</t>
    </rPh>
    <phoneticPr fontId="7"/>
  </si>
  <si>
    <t>渡邉　龍秋</t>
    <rPh sb="0" eb="2">
      <t>ワタナベ</t>
    </rPh>
    <rPh sb="3" eb="4">
      <t>タツ</t>
    </rPh>
    <rPh sb="4" eb="5">
      <t>アキ</t>
    </rPh>
    <phoneticPr fontId="7"/>
  </si>
  <si>
    <t>新井川　弘道</t>
    <rPh sb="0" eb="1">
      <t>シン</t>
    </rPh>
    <rPh sb="1" eb="3">
      <t>イカワ</t>
    </rPh>
    <rPh sb="4" eb="6">
      <t>ヒロミチ</t>
    </rPh>
    <phoneticPr fontId="7"/>
  </si>
  <si>
    <t>加藤　浩貴</t>
    <rPh sb="0" eb="2">
      <t>カトウ</t>
    </rPh>
    <rPh sb="3" eb="4">
      <t>ヒロシ</t>
    </rPh>
    <rPh sb="4" eb="5">
      <t>キ</t>
    </rPh>
    <phoneticPr fontId="7"/>
  </si>
  <si>
    <t>血液内科</t>
    <rPh sb="0" eb="2">
      <t>ケツエキ</t>
    </rPh>
    <rPh sb="2" eb="4">
      <t>ナイカ</t>
    </rPh>
    <phoneticPr fontId="7"/>
  </si>
  <si>
    <t>川上　瑶子</t>
    <rPh sb="0" eb="2">
      <t>カワカミ</t>
    </rPh>
    <rPh sb="3" eb="5">
      <t>ヨウコ</t>
    </rPh>
    <phoneticPr fontId="7"/>
  </si>
  <si>
    <t>983-8580</t>
  </si>
  <si>
    <t>022-231-1111</t>
    <phoneticPr fontId="3"/>
  </si>
  <si>
    <t>022-771-5155</t>
    <phoneticPr fontId="3"/>
  </si>
  <si>
    <t>022-259-1221</t>
    <phoneticPr fontId="3"/>
  </si>
  <si>
    <t>984-0042</t>
    <phoneticPr fontId="3"/>
  </si>
  <si>
    <t>022-766-8513</t>
    <phoneticPr fontId="3"/>
  </si>
  <si>
    <t>仙台市立病院</t>
    <rPh sb="0" eb="2">
      <t>センダイ</t>
    </rPh>
    <phoneticPr fontId="3"/>
  </si>
  <si>
    <t>982-8502</t>
    <phoneticPr fontId="3"/>
  </si>
  <si>
    <t>仙台市太白区あすと長町１－１－１</t>
    <rPh sb="3" eb="6">
      <t>タイハクク</t>
    </rPh>
    <rPh sb="9" eb="11">
      <t>ナガマチ</t>
    </rPh>
    <phoneticPr fontId="3"/>
  </si>
  <si>
    <t>022-308-7111</t>
    <phoneticPr fontId="3"/>
  </si>
  <si>
    <t>東北医科薬科大学病院</t>
    <rPh sb="0" eb="2">
      <t>トウホク</t>
    </rPh>
    <rPh sb="2" eb="4">
      <t>イカ</t>
    </rPh>
    <rPh sb="4" eb="6">
      <t>ヤッカ</t>
    </rPh>
    <rPh sb="6" eb="8">
      <t>ダイガク</t>
    </rPh>
    <phoneticPr fontId="3"/>
  </si>
  <si>
    <t>983-8512</t>
    <phoneticPr fontId="3"/>
  </si>
  <si>
    <t>仙台市泉区紫山２－１－１</t>
    <rPh sb="0" eb="3">
      <t>センダイシ</t>
    </rPh>
    <rPh sb="3" eb="5">
      <t>イズミク</t>
    </rPh>
    <rPh sb="5" eb="6">
      <t>ムラサキ</t>
    </rPh>
    <rPh sb="6" eb="7">
      <t>ヤマ</t>
    </rPh>
    <phoneticPr fontId="3"/>
  </si>
  <si>
    <t>022-378-9111</t>
    <phoneticPr fontId="3"/>
  </si>
  <si>
    <t>医療法人宏人会中央クリニック</t>
    <rPh sb="0" eb="2">
      <t>イリョウ</t>
    </rPh>
    <rPh sb="2" eb="4">
      <t>ホウジン</t>
    </rPh>
    <rPh sb="4" eb="5">
      <t>ヒロシ</t>
    </rPh>
    <rPh sb="5" eb="6">
      <t>ジン</t>
    </rPh>
    <rPh sb="6" eb="7">
      <t>カイ</t>
    </rPh>
    <rPh sb="7" eb="9">
      <t>チュウオウ</t>
    </rPh>
    <phoneticPr fontId="3"/>
  </si>
  <si>
    <t>983-0852</t>
    <phoneticPr fontId="3"/>
  </si>
  <si>
    <t>仙台市宮城野区榴岡２－１－６</t>
    <rPh sb="0" eb="3">
      <t>センダイシ</t>
    </rPh>
    <rPh sb="3" eb="7">
      <t>ミヤギノク</t>
    </rPh>
    <rPh sb="7" eb="9">
      <t>ツツジガオカ</t>
    </rPh>
    <phoneticPr fontId="3"/>
  </si>
  <si>
    <t>022－297-6211</t>
    <phoneticPr fontId="3"/>
  </si>
  <si>
    <t>医療法人社団清山会みはるの杜診療所</t>
    <rPh sb="0" eb="6">
      <t>イリョウホウジンシャダン</t>
    </rPh>
    <rPh sb="6" eb="8">
      <t>キヨヤマ</t>
    </rPh>
    <rPh sb="8" eb="9">
      <t>カイ</t>
    </rPh>
    <rPh sb="13" eb="14">
      <t>モリ</t>
    </rPh>
    <rPh sb="14" eb="16">
      <t>シンリョウ</t>
    </rPh>
    <rPh sb="16" eb="17">
      <t>ジョ</t>
    </rPh>
    <phoneticPr fontId="3"/>
  </si>
  <si>
    <t>983-0005</t>
    <phoneticPr fontId="3"/>
  </si>
  <si>
    <t>仙台市宮城野区福室２－５－２７</t>
    <phoneticPr fontId="3"/>
  </si>
  <si>
    <t>022-254-7201</t>
    <phoneticPr fontId="3"/>
  </si>
  <si>
    <t>980-0803</t>
    <phoneticPr fontId="3"/>
  </si>
  <si>
    <t>仙台市青葉区国分町２－３－１１</t>
    <rPh sb="6" eb="9">
      <t>コクブンチョウ</t>
    </rPh>
    <phoneticPr fontId="3"/>
  </si>
  <si>
    <t>022-227-2211</t>
    <phoneticPr fontId="3"/>
  </si>
  <si>
    <t>981-3281</t>
    <phoneticPr fontId="3"/>
  </si>
  <si>
    <t>佐藤　輝幸</t>
    <rPh sb="0" eb="2">
      <t>サトウ</t>
    </rPh>
    <rPh sb="3" eb="5">
      <t>テルユキ</t>
    </rPh>
    <phoneticPr fontId="1"/>
  </si>
  <si>
    <t>永野　千代子</t>
    <rPh sb="0" eb="2">
      <t>ナガノ</t>
    </rPh>
    <rPh sb="3" eb="6">
      <t>チヨコ</t>
    </rPh>
    <phoneticPr fontId="1"/>
  </si>
  <si>
    <t>永井　良</t>
    <rPh sb="0" eb="2">
      <t>ナガイ</t>
    </rPh>
    <rPh sb="3" eb="4">
      <t>リョウ</t>
    </rPh>
    <phoneticPr fontId="1"/>
  </si>
  <si>
    <t>吉澤　大輔</t>
    <rPh sb="0" eb="2">
      <t>ヨシザワ</t>
    </rPh>
    <rPh sb="3" eb="5">
      <t>ダイスケ</t>
    </rPh>
    <phoneticPr fontId="1"/>
  </si>
  <si>
    <t>宮本　彰</t>
    <rPh sb="0" eb="2">
      <t>ミヤモト</t>
    </rPh>
    <rPh sb="3" eb="4">
      <t>アキラ</t>
    </rPh>
    <phoneticPr fontId="1"/>
  </si>
  <si>
    <t>野呂　篤司</t>
    <rPh sb="0" eb="2">
      <t>ノロ</t>
    </rPh>
    <rPh sb="3" eb="5">
      <t>アツシ</t>
    </rPh>
    <phoneticPr fontId="1"/>
  </si>
  <si>
    <t>高橋　隆宏</t>
    <rPh sb="0" eb="2">
      <t>タカハシ</t>
    </rPh>
    <rPh sb="3" eb="5">
      <t>タカヒロ</t>
    </rPh>
    <phoneticPr fontId="1"/>
  </si>
  <si>
    <t>羽田　裕亮</t>
    <rPh sb="0" eb="2">
      <t>ハダ</t>
    </rPh>
    <rPh sb="3" eb="5">
      <t>ユウスケ</t>
    </rPh>
    <phoneticPr fontId="1"/>
  </si>
  <si>
    <t>曽木　千純</t>
    <rPh sb="0" eb="2">
      <t>ソギ</t>
    </rPh>
    <rPh sb="3" eb="5">
      <t>チスミ</t>
    </rPh>
    <phoneticPr fontId="1"/>
  </si>
  <si>
    <t>佐藤　光博</t>
    <rPh sb="0" eb="2">
      <t>サトウ</t>
    </rPh>
    <rPh sb="3" eb="5">
      <t>ミツヒロ</t>
    </rPh>
    <phoneticPr fontId="1"/>
  </si>
  <si>
    <t>照井　洋輔</t>
    <rPh sb="0" eb="2">
      <t>テルイ</t>
    </rPh>
    <rPh sb="3" eb="5">
      <t>ヨウスケ</t>
    </rPh>
    <phoneticPr fontId="1"/>
  </si>
  <si>
    <t>伊藤　明</t>
    <rPh sb="0" eb="2">
      <t>イトウ</t>
    </rPh>
    <rPh sb="3" eb="4">
      <t>アキラ</t>
    </rPh>
    <phoneticPr fontId="1"/>
  </si>
  <si>
    <t>ジャ　ウェンティン</t>
  </si>
  <si>
    <t>耳鼻咽喉科</t>
    <rPh sb="0" eb="2">
      <t>ジビ</t>
    </rPh>
    <rPh sb="2" eb="4">
      <t>インコウ</t>
    </rPh>
    <rPh sb="4" eb="5">
      <t>カ</t>
    </rPh>
    <phoneticPr fontId="1"/>
  </si>
  <si>
    <t>内科、腎臓内科</t>
    <rPh sb="0" eb="2">
      <t>ナイカ</t>
    </rPh>
    <rPh sb="3" eb="5">
      <t>ジンゾウ</t>
    </rPh>
    <rPh sb="5" eb="7">
      <t>ナイカ</t>
    </rPh>
    <phoneticPr fontId="1"/>
  </si>
  <si>
    <t>内科</t>
    <rPh sb="0" eb="2">
      <t>ナイカ</t>
    </rPh>
    <phoneticPr fontId="1"/>
  </si>
  <si>
    <t>呼吸器内科</t>
    <rPh sb="0" eb="3">
      <t>コキュウキ</t>
    </rPh>
    <rPh sb="3" eb="5">
      <t>ナイカ</t>
    </rPh>
    <phoneticPr fontId="1"/>
  </si>
  <si>
    <t>整形外科</t>
    <rPh sb="0" eb="2">
      <t>セイケイ</t>
    </rPh>
    <rPh sb="2" eb="4">
      <t>ゲカ</t>
    </rPh>
    <phoneticPr fontId="1"/>
  </si>
  <si>
    <t>消化器内科</t>
    <rPh sb="0" eb="5">
      <t>ショウカキナイカ</t>
    </rPh>
    <phoneticPr fontId="1"/>
  </si>
  <si>
    <t>小児科</t>
    <rPh sb="0" eb="3">
      <t>ショウニカ</t>
    </rPh>
    <phoneticPr fontId="1"/>
  </si>
  <si>
    <t>腎臓内科</t>
    <rPh sb="0" eb="4">
      <t>ジンゾウナイカ</t>
    </rPh>
    <phoneticPr fontId="1"/>
  </si>
  <si>
    <t>循環器内科</t>
    <rPh sb="0" eb="3">
      <t>ジュンカンキ</t>
    </rPh>
    <rPh sb="3" eb="5">
      <t>ナイカ</t>
    </rPh>
    <phoneticPr fontId="1"/>
  </si>
  <si>
    <t>脳神経外科</t>
    <rPh sb="0" eb="5">
      <t>ノウシンケイゲカ</t>
    </rPh>
    <phoneticPr fontId="1"/>
  </si>
  <si>
    <t>内科、外科</t>
    <rPh sb="0" eb="2">
      <t>ナイカ</t>
    </rPh>
    <rPh sb="3" eb="5">
      <t>ゲカ</t>
    </rPh>
    <phoneticPr fontId="1"/>
  </si>
  <si>
    <t>東北医科薬科大学病院</t>
    <rPh sb="0" eb="10">
      <t>トウホクイカヤッカダイガクビョウイン</t>
    </rPh>
    <phoneticPr fontId="1"/>
  </si>
  <si>
    <t>東北医科薬科大学若林病院</t>
    <rPh sb="0" eb="12">
      <t>トウホクイカヤッカダイガクワカバヤシビョウイン</t>
    </rPh>
    <phoneticPr fontId="1"/>
  </si>
  <si>
    <t>仙台中江病院</t>
    <rPh sb="0" eb="2">
      <t>センダイ</t>
    </rPh>
    <rPh sb="2" eb="4">
      <t>ナカエ</t>
    </rPh>
    <rPh sb="4" eb="6">
      <t>ビョウイン</t>
    </rPh>
    <phoneticPr fontId="1"/>
  </si>
  <si>
    <t>仙台赤十字病院</t>
    <rPh sb="0" eb="2">
      <t>センダイ</t>
    </rPh>
    <rPh sb="2" eb="7">
      <t>セキジュウジビョウイン</t>
    </rPh>
    <phoneticPr fontId="1"/>
  </si>
  <si>
    <t>東北大学病院</t>
    <rPh sb="0" eb="6">
      <t>トウホクダイガクビョウイン</t>
    </rPh>
    <phoneticPr fontId="1"/>
  </si>
  <si>
    <t>独立行政法人地域医療機能推進機構仙台病院</t>
    <rPh sb="0" eb="16">
      <t>ドクリツギョウセイホウジンチイキイリョウキノウスイシンキコウ</t>
    </rPh>
    <rPh sb="16" eb="20">
      <t>センダイビョウイン</t>
    </rPh>
    <phoneticPr fontId="1"/>
  </si>
  <si>
    <t>芳縁在宅診療所</t>
    <rPh sb="0" eb="1">
      <t>ホウ</t>
    </rPh>
    <rPh sb="1" eb="2">
      <t>エン</t>
    </rPh>
    <rPh sb="2" eb="4">
      <t>ザイタク</t>
    </rPh>
    <rPh sb="4" eb="7">
      <t>シンリョウショ</t>
    </rPh>
    <phoneticPr fontId="1"/>
  </si>
  <si>
    <t>仙台市青葉区栗生6-7-2</t>
    <rPh sb="0" eb="3">
      <t>センダイシ</t>
    </rPh>
    <rPh sb="3" eb="6">
      <t>アオバク</t>
    </rPh>
    <rPh sb="6" eb="8">
      <t>クリウ</t>
    </rPh>
    <phoneticPr fontId="1"/>
  </si>
  <si>
    <t>仙台市泉区紫山2-1-1</t>
    <rPh sb="0" eb="3">
      <t>センダイシ</t>
    </rPh>
    <rPh sb="3" eb="5">
      <t>イズミク</t>
    </rPh>
    <rPh sb="5" eb="6">
      <t>ムラサキ</t>
    </rPh>
    <rPh sb="6" eb="7">
      <t>ヤマ</t>
    </rPh>
    <phoneticPr fontId="1"/>
  </si>
  <si>
    <t>982-8501</t>
  </si>
  <si>
    <t>981-3281</t>
  </si>
  <si>
    <t>指定医の種類</t>
    <rPh sb="0" eb="2">
      <t>シテイ</t>
    </rPh>
    <rPh sb="2" eb="3">
      <t>イ</t>
    </rPh>
    <rPh sb="4" eb="6">
      <t>シュルイ</t>
    </rPh>
    <phoneticPr fontId="3"/>
  </si>
  <si>
    <t>難病指定医</t>
    <rPh sb="0" eb="2">
      <t>ナンビョウ</t>
    </rPh>
    <rPh sb="2" eb="5">
      <t>シテイイ</t>
    </rPh>
    <phoneticPr fontId="3"/>
  </si>
  <si>
    <t>協力難病指定医</t>
    <rPh sb="0" eb="2">
      <t>キョウリョク</t>
    </rPh>
    <rPh sb="2" eb="4">
      <t>ナンビョウ</t>
    </rPh>
    <rPh sb="4" eb="7">
      <t>シテイイ</t>
    </rPh>
    <phoneticPr fontId="3"/>
  </si>
  <si>
    <t>仙台市指定難病指定医・協力難病指定医一覧（全市：医療機関の50音順）</t>
    <rPh sb="11" eb="13">
      <t>キョウリョク</t>
    </rPh>
    <rPh sb="13" eb="15">
      <t>ナンビョウ</t>
    </rPh>
    <rPh sb="15" eb="18">
      <t>シテイイ</t>
    </rPh>
    <rPh sb="21" eb="23">
      <t>ゼンシ</t>
    </rPh>
    <phoneticPr fontId="3"/>
  </si>
  <si>
    <t>022-378-9111</t>
  </si>
  <si>
    <t>022-341-2882</t>
  </si>
  <si>
    <t>脳神経外科</t>
    <rPh sb="0" eb="3">
      <t>ノウシンケイ</t>
    </rPh>
    <rPh sb="3" eb="5">
      <t>ゲカ</t>
    </rPh>
    <phoneticPr fontId="1"/>
  </si>
  <si>
    <t>宮城県立こども病院</t>
    <phoneticPr fontId="3"/>
  </si>
  <si>
    <t>東北医科薬科大学病院</t>
    <rPh sb="0" eb="4">
      <t>トウホクイカ</t>
    </rPh>
    <phoneticPr fontId="3"/>
  </si>
  <si>
    <t>内科、神経内科</t>
    <rPh sb="0" eb="2">
      <t>ナイカ</t>
    </rPh>
    <rPh sb="3" eb="5">
      <t>シンケイ</t>
    </rPh>
    <rPh sb="5" eb="7">
      <t>ナイカ</t>
    </rPh>
    <phoneticPr fontId="3"/>
  </si>
  <si>
    <t>脳神経外科</t>
    <phoneticPr fontId="3"/>
  </si>
  <si>
    <t>仙台市立病院</t>
    <rPh sb="0" eb="2">
      <t>センダイ</t>
    </rPh>
    <rPh sb="2" eb="4">
      <t>シリツ</t>
    </rPh>
    <rPh sb="4" eb="6">
      <t>ビョウイン</t>
    </rPh>
    <phoneticPr fontId="3"/>
  </si>
  <si>
    <t>外科</t>
    <phoneticPr fontId="3"/>
  </si>
  <si>
    <t>和泉　透</t>
    <rPh sb="0" eb="2">
      <t>イズミ</t>
    </rPh>
    <rPh sb="3" eb="4">
      <t>トオル</t>
    </rPh>
    <phoneticPr fontId="7"/>
  </si>
  <si>
    <t>佐瀬　友彦</t>
    <rPh sb="0" eb="2">
      <t>サセ</t>
    </rPh>
    <rPh sb="3" eb="5">
      <t>トモヒコ</t>
    </rPh>
    <phoneticPr fontId="7"/>
  </si>
  <si>
    <t>大石　康則</t>
    <rPh sb="0" eb="2">
      <t>オオイシ</t>
    </rPh>
    <rPh sb="3" eb="5">
      <t>ヤスノリ</t>
    </rPh>
    <phoneticPr fontId="7"/>
  </si>
  <si>
    <t>佐藤　隆裕</t>
    <rPh sb="0" eb="2">
      <t>サトウ</t>
    </rPh>
    <rPh sb="3" eb="5">
      <t>タカヒロ</t>
    </rPh>
    <phoneticPr fontId="7"/>
  </si>
  <si>
    <t>油井　理恵子</t>
    <rPh sb="0" eb="2">
      <t>ユイ</t>
    </rPh>
    <rPh sb="3" eb="6">
      <t>リエコ</t>
    </rPh>
    <phoneticPr fontId="7"/>
  </si>
  <si>
    <t>林　克敏</t>
    <rPh sb="0" eb="1">
      <t>ハヤシ</t>
    </rPh>
    <rPh sb="2" eb="3">
      <t>カツ</t>
    </rPh>
    <rPh sb="3" eb="4">
      <t>トシ</t>
    </rPh>
    <phoneticPr fontId="7"/>
  </si>
  <si>
    <t>一戸　明子</t>
    <rPh sb="0" eb="2">
      <t>イチノヘ</t>
    </rPh>
    <rPh sb="3" eb="5">
      <t>アキコ</t>
    </rPh>
    <phoneticPr fontId="7"/>
  </si>
  <si>
    <t>川口　陽史</t>
    <rPh sb="0" eb="2">
      <t>カワグチ</t>
    </rPh>
    <rPh sb="3" eb="5">
      <t>ヨウジ</t>
    </rPh>
    <phoneticPr fontId="7"/>
  </si>
  <si>
    <t>堅田　有宇</t>
    <rPh sb="0" eb="2">
      <t>カタタ</t>
    </rPh>
    <rPh sb="3" eb="4">
      <t>ユウ</t>
    </rPh>
    <rPh sb="4" eb="5">
      <t>ウ</t>
    </rPh>
    <phoneticPr fontId="7"/>
  </si>
  <si>
    <t>川名　洋平</t>
    <rPh sb="0" eb="2">
      <t>カワナ</t>
    </rPh>
    <rPh sb="3" eb="5">
      <t>ヨウヘイ</t>
    </rPh>
    <phoneticPr fontId="7"/>
  </si>
  <si>
    <t>佐野　晃俊</t>
    <rPh sb="0" eb="2">
      <t>サノ</t>
    </rPh>
    <rPh sb="3" eb="5">
      <t>アキトシ</t>
    </rPh>
    <phoneticPr fontId="7"/>
  </si>
  <si>
    <t>藤尾　淳</t>
    <rPh sb="0" eb="2">
      <t>フジオ</t>
    </rPh>
    <rPh sb="3" eb="4">
      <t>ジュン</t>
    </rPh>
    <phoneticPr fontId="7"/>
  </si>
  <si>
    <t>中川　健一郎</t>
    <rPh sb="0" eb="2">
      <t>ナカガワ</t>
    </rPh>
    <rPh sb="3" eb="6">
      <t>ケンイチロウ</t>
    </rPh>
    <phoneticPr fontId="7"/>
  </si>
  <si>
    <t>田畑　摩純</t>
    <rPh sb="0" eb="2">
      <t>タバタ</t>
    </rPh>
    <rPh sb="3" eb="4">
      <t>マ</t>
    </rPh>
    <rPh sb="4" eb="5">
      <t>ジュン</t>
    </rPh>
    <phoneticPr fontId="7"/>
  </si>
  <si>
    <t>内科、精神科</t>
    <rPh sb="0" eb="2">
      <t>ナイカ</t>
    </rPh>
    <rPh sb="3" eb="6">
      <t>セイシンカ</t>
    </rPh>
    <phoneticPr fontId="7"/>
  </si>
  <si>
    <t>呼吸器科</t>
    <rPh sb="0" eb="4">
      <t>コキュウキカ</t>
    </rPh>
    <phoneticPr fontId="7"/>
  </si>
  <si>
    <t>糖尿病代謝科</t>
    <rPh sb="0" eb="3">
      <t>トウニョウビョウ</t>
    </rPh>
    <rPh sb="3" eb="5">
      <t>タイシャ</t>
    </rPh>
    <rPh sb="5" eb="6">
      <t>カ</t>
    </rPh>
    <phoneticPr fontId="7"/>
  </si>
  <si>
    <t>ひとつぶ診療所</t>
    <rPh sb="4" eb="7">
      <t>シンリョウジョ</t>
    </rPh>
    <phoneticPr fontId="7"/>
  </si>
  <si>
    <t>仙台市立病院</t>
    <rPh sb="0" eb="6">
      <t>センダイシリツビョウイン</t>
    </rPh>
    <phoneticPr fontId="7"/>
  </si>
  <si>
    <t>はやし内科クリニック</t>
    <rPh sb="3" eb="5">
      <t>ナイカ</t>
    </rPh>
    <phoneticPr fontId="7"/>
  </si>
  <si>
    <t>仙台赤十字病院</t>
    <rPh sb="0" eb="2">
      <t>センダイ</t>
    </rPh>
    <rPh sb="2" eb="7">
      <t>セキジュウジビョウイン</t>
    </rPh>
    <phoneticPr fontId="7"/>
  </si>
  <si>
    <t>仙台消化器・内視鏡内科クリニック泉中央院</t>
    <rPh sb="0" eb="2">
      <t>センダイ</t>
    </rPh>
    <rPh sb="2" eb="5">
      <t>ショウカキ</t>
    </rPh>
    <rPh sb="6" eb="9">
      <t>ナイシキョウ</t>
    </rPh>
    <rPh sb="9" eb="11">
      <t>ナイカ</t>
    </rPh>
    <rPh sb="16" eb="20">
      <t>イズミチュウオウイン</t>
    </rPh>
    <phoneticPr fontId="7"/>
  </si>
  <si>
    <t>難病指定医</t>
    <rPh sb="0" eb="5">
      <t>ナンビョウシテイイ</t>
    </rPh>
    <phoneticPr fontId="7"/>
  </si>
  <si>
    <t>協力難病指定医</t>
    <rPh sb="0" eb="2">
      <t>キョウリョク</t>
    </rPh>
    <rPh sb="2" eb="7">
      <t>ナンビョウシテイイ</t>
    </rPh>
    <phoneticPr fontId="7"/>
  </si>
  <si>
    <t>982-0032</t>
    <phoneticPr fontId="7"/>
  </si>
  <si>
    <t>022-307-3375</t>
    <phoneticPr fontId="7"/>
  </si>
  <si>
    <t>983-0868</t>
    <phoneticPr fontId="7"/>
  </si>
  <si>
    <t>仙台市宮城野区鉄砲町中5-13-102</t>
    <rPh sb="0" eb="3">
      <t>センダイシ</t>
    </rPh>
    <rPh sb="3" eb="7">
      <t>ミヤギノク</t>
    </rPh>
    <rPh sb="7" eb="10">
      <t>テッポウマチ</t>
    </rPh>
    <rPh sb="10" eb="11">
      <t>ナカ</t>
    </rPh>
    <phoneticPr fontId="7"/>
  </si>
  <si>
    <t>022-781-7231</t>
    <phoneticPr fontId="7"/>
  </si>
  <si>
    <t>982-8502</t>
    <phoneticPr fontId="7"/>
  </si>
  <si>
    <t>022-308-7111</t>
    <phoneticPr fontId="7"/>
  </si>
  <si>
    <t>984-0042</t>
    <phoneticPr fontId="7"/>
  </si>
  <si>
    <t>仙台市若林区大和町2-6-3大和町メディカルセンター2F</t>
    <rPh sb="0" eb="3">
      <t>センダイシ</t>
    </rPh>
    <rPh sb="3" eb="6">
      <t>ワカバヤシク</t>
    </rPh>
    <rPh sb="6" eb="8">
      <t>ヤマト</t>
    </rPh>
    <rPh sb="8" eb="9">
      <t>マチ</t>
    </rPh>
    <rPh sb="14" eb="16">
      <t>ヤマト</t>
    </rPh>
    <rPh sb="16" eb="17">
      <t>マチ</t>
    </rPh>
    <phoneticPr fontId="7"/>
  </si>
  <si>
    <t>022-762-5686</t>
    <phoneticPr fontId="7"/>
  </si>
  <si>
    <t>022-245-2111</t>
    <phoneticPr fontId="7"/>
  </si>
  <si>
    <t>982-8501</t>
    <phoneticPr fontId="7"/>
  </si>
  <si>
    <t>仙台市太白区八木山本町2-43-3</t>
    <rPh sb="0" eb="3">
      <t>センダイシ</t>
    </rPh>
    <rPh sb="3" eb="6">
      <t>タイハクク</t>
    </rPh>
    <rPh sb="6" eb="9">
      <t>ヤギヤマ</t>
    </rPh>
    <rPh sb="9" eb="11">
      <t>ホンチョウ</t>
    </rPh>
    <phoneticPr fontId="7"/>
  </si>
  <si>
    <t>022-243-1111</t>
    <phoneticPr fontId="7"/>
  </si>
  <si>
    <t>981-3133</t>
    <phoneticPr fontId="7"/>
  </si>
  <si>
    <t>022-343-8696</t>
    <phoneticPr fontId="7"/>
  </si>
  <si>
    <t>医療法人爽緑会八木山すずきクリニック</t>
    <rPh sb="0" eb="2">
      <t>イリョウ</t>
    </rPh>
    <rPh sb="2" eb="4">
      <t>ホウジン</t>
    </rPh>
    <rPh sb="4" eb="5">
      <t>ソウ</t>
    </rPh>
    <rPh sb="5" eb="6">
      <t>ミドリ</t>
    </rPh>
    <rPh sb="6" eb="7">
      <t>カイ</t>
    </rPh>
    <rPh sb="7" eb="10">
      <t>ヤギヤマ</t>
    </rPh>
    <phoneticPr fontId="3"/>
  </si>
  <si>
    <t>982-0801</t>
    <phoneticPr fontId="3"/>
  </si>
  <si>
    <t>仙台市太白区八木山本町１－２１－１７</t>
    <rPh sb="0" eb="3">
      <t>センダイシ</t>
    </rPh>
    <rPh sb="3" eb="6">
      <t>タイハクク</t>
    </rPh>
    <rPh sb="6" eb="9">
      <t>ヤギヤマ</t>
    </rPh>
    <rPh sb="9" eb="11">
      <t>ホンチョウ</t>
    </rPh>
    <phoneticPr fontId="3"/>
  </si>
  <si>
    <t>022-796-8868</t>
    <phoneticPr fontId="3"/>
  </si>
  <si>
    <t>ファミリア皮膚科長町</t>
    <rPh sb="5" eb="10">
      <t>ヒフカナガマチ</t>
    </rPh>
    <phoneticPr fontId="3"/>
  </si>
  <si>
    <t>仙台市青葉区台原４－３－２１</t>
    <rPh sb="0" eb="3">
      <t>センダイシ</t>
    </rPh>
    <rPh sb="3" eb="6">
      <t>アオバク</t>
    </rPh>
    <rPh sb="6" eb="8">
      <t>ダイノハラ</t>
    </rPh>
    <phoneticPr fontId="3"/>
  </si>
  <si>
    <t>022-275-1111</t>
    <phoneticPr fontId="3"/>
  </si>
  <si>
    <t>中瀬　泰然</t>
    <rPh sb="0" eb="2">
      <t>ナカセ</t>
    </rPh>
    <rPh sb="3" eb="5">
      <t>タイゼン</t>
    </rPh>
    <phoneticPr fontId="7"/>
  </si>
  <si>
    <t>加齢・老年病科</t>
    <rPh sb="0" eb="2">
      <t>カレイ</t>
    </rPh>
    <rPh sb="3" eb="5">
      <t>ロウネン</t>
    </rPh>
    <rPh sb="5" eb="6">
      <t>ビョウ</t>
    </rPh>
    <rPh sb="6" eb="7">
      <t>カ</t>
    </rPh>
    <phoneticPr fontId="7"/>
  </si>
  <si>
    <t>田島　悠太</t>
    <rPh sb="0" eb="2">
      <t>タジマ</t>
    </rPh>
    <rPh sb="3" eb="5">
      <t>ユウタ</t>
    </rPh>
    <phoneticPr fontId="7"/>
  </si>
  <si>
    <t>金子　仁彦</t>
    <rPh sb="0" eb="2">
      <t>カネコ</t>
    </rPh>
    <rPh sb="3" eb="5">
      <t>キミヒコ</t>
    </rPh>
    <phoneticPr fontId="7"/>
  </si>
  <si>
    <t>大沢　伸一郎</t>
    <rPh sb="0" eb="2">
      <t>オオサワ</t>
    </rPh>
    <rPh sb="3" eb="6">
      <t>シンイチロウ</t>
    </rPh>
    <phoneticPr fontId="7"/>
  </si>
  <si>
    <t>山下　賢之介</t>
    <rPh sb="0" eb="2">
      <t>ヤマシタ</t>
    </rPh>
    <rPh sb="3" eb="6">
      <t>ケンノスケ</t>
    </rPh>
    <phoneticPr fontId="7"/>
  </si>
  <si>
    <t>大久保　龍二</t>
    <rPh sb="0" eb="3">
      <t>オオクボ</t>
    </rPh>
    <rPh sb="4" eb="6">
      <t>リュウジ</t>
    </rPh>
    <phoneticPr fontId="7"/>
  </si>
  <si>
    <t>小児外科</t>
    <rPh sb="0" eb="2">
      <t>ショウニ</t>
    </rPh>
    <rPh sb="2" eb="4">
      <t>ゲカ</t>
    </rPh>
    <phoneticPr fontId="7"/>
  </si>
  <si>
    <t>結城　豊彦</t>
    <rPh sb="0" eb="2">
      <t>ユウキ</t>
    </rPh>
    <rPh sb="3" eb="5">
      <t>トヨヒコ</t>
    </rPh>
    <phoneticPr fontId="7"/>
  </si>
  <si>
    <t>石川　智彦</t>
    <rPh sb="0" eb="2">
      <t>イシカワ</t>
    </rPh>
    <rPh sb="3" eb="5">
      <t>トモヒコ</t>
    </rPh>
    <phoneticPr fontId="7"/>
  </si>
  <si>
    <t>森　るり子</t>
    <rPh sb="0" eb="1">
      <t>モリ</t>
    </rPh>
    <rPh sb="4" eb="5">
      <t>コ</t>
    </rPh>
    <phoneticPr fontId="7"/>
  </si>
  <si>
    <t>千葉　靖</t>
    <rPh sb="0" eb="2">
      <t>チバ</t>
    </rPh>
    <rPh sb="3" eb="4">
      <t>ヤスシ</t>
    </rPh>
    <phoneticPr fontId="7"/>
  </si>
  <si>
    <t>結城クリニック</t>
    <rPh sb="0" eb="2">
      <t>ユウキ</t>
    </rPh>
    <phoneticPr fontId="7"/>
  </si>
  <si>
    <t>独立行政法人地域医療機能推進機構仙台病院</t>
    <rPh sb="0" eb="16">
      <t>ドクリツギョウセイホウジンチイキイリョウキノウスイシンキコウ</t>
    </rPh>
    <rPh sb="16" eb="20">
      <t>センダイビョウイン</t>
    </rPh>
    <phoneticPr fontId="7"/>
  </si>
  <si>
    <t>森るり子内科クリニック</t>
    <rPh sb="0" eb="1">
      <t>モリ</t>
    </rPh>
    <rPh sb="3" eb="4">
      <t>コ</t>
    </rPh>
    <rPh sb="4" eb="6">
      <t>ナイカ</t>
    </rPh>
    <phoneticPr fontId="7"/>
  </si>
  <si>
    <t>984-0838</t>
    <phoneticPr fontId="7"/>
  </si>
  <si>
    <t>仙台市若林区上飯田字天神108-4</t>
    <rPh sb="0" eb="3">
      <t>センダイシ</t>
    </rPh>
    <rPh sb="3" eb="6">
      <t>ワカバヤシク</t>
    </rPh>
    <rPh sb="6" eb="9">
      <t>カミイイダ</t>
    </rPh>
    <rPh sb="9" eb="10">
      <t>アザ</t>
    </rPh>
    <rPh sb="10" eb="12">
      <t>テンジン</t>
    </rPh>
    <phoneticPr fontId="7"/>
  </si>
  <si>
    <t>022-289-3322</t>
    <phoneticPr fontId="7"/>
  </si>
  <si>
    <t>981-3281</t>
    <phoneticPr fontId="7"/>
  </si>
  <si>
    <t>022-378-9111</t>
    <phoneticPr fontId="7"/>
  </si>
  <si>
    <t>980-0022</t>
    <phoneticPr fontId="7"/>
  </si>
  <si>
    <t>仙台市青葉区五橋1-6-23</t>
    <rPh sb="0" eb="3">
      <t>センダイシ</t>
    </rPh>
    <rPh sb="3" eb="6">
      <t>アオバク</t>
    </rPh>
    <rPh sb="6" eb="8">
      <t>イツツバシ</t>
    </rPh>
    <phoneticPr fontId="7"/>
  </si>
  <si>
    <t>022-221-2119</t>
    <phoneticPr fontId="7"/>
  </si>
  <si>
    <t>981-8563</t>
    <phoneticPr fontId="7"/>
  </si>
  <si>
    <t>仙台市青葉区台原4-3-21</t>
    <rPh sb="0" eb="3">
      <t>センダイシ</t>
    </rPh>
    <rPh sb="3" eb="6">
      <t>アオバク</t>
    </rPh>
    <rPh sb="6" eb="8">
      <t>ダイノハラ</t>
    </rPh>
    <phoneticPr fontId="7"/>
  </si>
  <si>
    <t>022-275-1111</t>
    <phoneticPr fontId="7"/>
  </si>
  <si>
    <t>整形外科</t>
    <phoneticPr fontId="3"/>
  </si>
  <si>
    <t>東北医科薬科大学若林病院</t>
    <rPh sb="0" eb="8">
      <t>トウホクイカヤッカダイガク</t>
    </rPh>
    <rPh sb="8" eb="12">
      <t>ワカバヤシビョウイン</t>
    </rPh>
    <phoneticPr fontId="7"/>
  </si>
  <si>
    <t>981-3121</t>
    <phoneticPr fontId="7"/>
  </si>
  <si>
    <t>仙台市泉区上谷刈字向原21-4</t>
    <rPh sb="0" eb="3">
      <t>センダイシ</t>
    </rPh>
    <rPh sb="3" eb="5">
      <t>イズミク</t>
    </rPh>
    <rPh sb="5" eb="8">
      <t>カミヤガリ</t>
    </rPh>
    <rPh sb="8" eb="9">
      <t>アザ</t>
    </rPh>
    <rPh sb="9" eb="11">
      <t>ムカイバラ</t>
    </rPh>
    <phoneticPr fontId="7"/>
  </si>
  <si>
    <t>022-375-1231</t>
    <phoneticPr fontId="7"/>
  </si>
  <si>
    <t>982-0011</t>
    <phoneticPr fontId="7"/>
  </si>
  <si>
    <t>仙台市青葉区上杉2-3-17</t>
    <rPh sb="0" eb="3">
      <t>センダイシ</t>
    </rPh>
    <rPh sb="3" eb="6">
      <t>アオバク</t>
    </rPh>
    <rPh sb="6" eb="8">
      <t>カミスギ</t>
    </rPh>
    <phoneticPr fontId="7"/>
  </si>
  <si>
    <t>022-221-5566</t>
    <phoneticPr fontId="7"/>
  </si>
  <si>
    <t>989-3216</t>
    <phoneticPr fontId="7"/>
  </si>
  <si>
    <t>仙台市青葉区高野原4-10-14</t>
    <rPh sb="0" eb="3">
      <t>センダイシ</t>
    </rPh>
    <rPh sb="3" eb="6">
      <t>アオバク</t>
    </rPh>
    <rPh sb="6" eb="9">
      <t>タカノハラ</t>
    </rPh>
    <phoneticPr fontId="7"/>
  </si>
  <si>
    <t>022-391-3311</t>
    <phoneticPr fontId="7"/>
  </si>
  <si>
    <t>981-3217</t>
    <phoneticPr fontId="7"/>
  </si>
  <si>
    <t>022-378-5666</t>
    <phoneticPr fontId="7"/>
  </si>
  <si>
    <t>放射線科</t>
    <rPh sb="0" eb="4">
      <t>ホウシャセンカ</t>
    </rPh>
    <phoneticPr fontId="7"/>
  </si>
  <si>
    <t>循環器科</t>
    <rPh sb="0" eb="4">
      <t>ジュンカンキカ</t>
    </rPh>
    <phoneticPr fontId="7"/>
  </si>
  <si>
    <t>平良　摩紀子</t>
    <rPh sb="0" eb="2">
      <t>タイラ</t>
    </rPh>
    <rPh sb="3" eb="6">
      <t>マキコ</t>
    </rPh>
    <phoneticPr fontId="7"/>
  </si>
  <si>
    <t>髙濱　博幸</t>
    <rPh sb="0" eb="2">
      <t>タカハマ</t>
    </rPh>
    <rPh sb="3" eb="5">
      <t>ヒロユキ</t>
    </rPh>
    <phoneticPr fontId="7"/>
  </si>
  <si>
    <t>髙野　恵</t>
    <rPh sb="0" eb="2">
      <t>タカノ</t>
    </rPh>
    <rPh sb="3" eb="4">
      <t>メグミ</t>
    </rPh>
    <phoneticPr fontId="7"/>
  </si>
  <si>
    <t>白田　佑子</t>
    <rPh sb="0" eb="2">
      <t>シラタ</t>
    </rPh>
    <rPh sb="3" eb="5">
      <t>ユウコ</t>
    </rPh>
    <phoneticPr fontId="7"/>
  </si>
  <si>
    <t>松下　晴雄</t>
    <rPh sb="0" eb="2">
      <t>マツシタ</t>
    </rPh>
    <rPh sb="3" eb="5">
      <t>ハルオ</t>
    </rPh>
    <phoneticPr fontId="7"/>
  </si>
  <si>
    <t>上村　美季</t>
    <rPh sb="0" eb="2">
      <t>カミムラ</t>
    </rPh>
    <rPh sb="3" eb="5">
      <t>ミキ</t>
    </rPh>
    <phoneticPr fontId="7"/>
  </si>
  <si>
    <t>鈴木　範明</t>
    <rPh sb="0" eb="2">
      <t>スズキ</t>
    </rPh>
    <rPh sb="3" eb="5">
      <t>ノリアキ</t>
    </rPh>
    <phoneticPr fontId="7"/>
  </si>
  <si>
    <t>齋藤　淑子</t>
    <rPh sb="0" eb="2">
      <t>サイトウ</t>
    </rPh>
    <rPh sb="3" eb="5">
      <t>ヨシコ</t>
    </rPh>
    <phoneticPr fontId="7"/>
  </si>
  <si>
    <t>曽木　尚文</t>
    <rPh sb="0" eb="2">
      <t>ソキ</t>
    </rPh>
    <rPh sb="3" eb="5">
      <t>タカフミ</t>
    </rPh>
    <phoneticPr fontId="7"/>
  </si>
  <si>
    <t>秋山　英之</t>
    <rPh sb="0" eb="2">
      <t>アキヤマ</t>
    </rPh>
    <rPh sb="3" eb="5">
      <t>ヒデユキ</t>
    </rPh>
    <phoneticPr fontId="7"/>
  </si>
  <si>
    <t>下田　楓美子</t>
    <rPh sb="0" eb="2">
      <t>シモダ</t>
    </rPh>
    <rPh sb="3" eb="4">
      <t>カエデ</t>
    </rPh>
    <rPh sb="4" eb="6">
      <t>ミコ</t>
    </rPh>
    <phoneticPr fontId="7"/>
  </si>
  <si>
    <t>松田　倫治</t>
    <rPh sb="0" eb="2">
      <t>マツダ</t>
    </rPh>
    <rPh sb="3" eb="4">
      <t>リン</t>
    </rPh>
    <rPh sb="4" eb="5">
      <t>ジ</t>
    </rPh>
    <phoneticPr fontId="7"/>
  </si>
  <si>
    <t>仙台総合放射線クリニック</t>
    <rPh sb="0" eb="2">
      <t>センダイ</t>
    </rPh>
    <rPh sb="2" eb="4">
      <t>ソウゴウ</t>
    </rPh>
    <rPh sb="4" eb="7">
      <t>ホウシャセン</t>
    </rPh>
    <phoneticPr fontId="7"/>
  </si>
  <si>
    <t>医療法人松田会松田病院</t>
    <rPh sb="0" eb="2">
      <t>イリョウ</t>
    </rPh>
    <rPh sb="2" eb="4">
      <t>ホウジン</t>
    </rPh>
    <rPh sb="4" eb="6">
      <t>マツダ</t>
    </rPh>
    <rPh sb="6" eb="7">
      <t>カイ</t>
    </rPh>
    <rPh sb="7" eb="9">
      <t>マツダ</t>
    </rPh>
    <rPh sb="9" eb="11">
      <t>ビョウイン</t>
    </rPh>
    <phoneticPr fontId="7"/>
  </si>
  <si>
    <t>西多賀眼科医院</t>
  </si>
  <si>
    <t>針谷　春菜</t>
  </si>
  <si>
    <t>仙台市太白区西多賀4-7-30</t>
  </si>
  <si>
    <t xml:space="preserve">022-244-7160  </t>
  </si>
  <si>
    <t>980-0011</t>
    <phoneticPr fontId="7"/>
  </si>
  <si>
    <t>一般財団法人周行会内科佐藤病院</t>
    <rPh sb="0" eb="6">
      <t>イッパンザイダンホウジン</t>
    </rPh>
    <rPh sb="6" eb="7">
      <t>シュウ</t>
    </rPh>
    <rPh sb="7" eb="8">
      <t>コウ</t>
    </rPh>
    <rPh sb="8" eb="9">
      <t>カイ</t>
    </rPh>
    <rPh sb="9" eb="11">
      <t>ナイカ</t>
    </rPh>
    <rPh sb="11" eb="13">
      <t>サトウ</t>
    </rPh>
    <rPh sb="13" eb="15">
      <t>ビョウイン</t>
    </rPh>
    <phoneticPr fontId="7"/>
  </si>
  <si>
    <t>平成眼科病院</t>
    <rPh sb="0" eb="2">
      <t>ヘイセイ</t>
    </rPh>
    <rPh sb="2" eb="4">
      <t>ガンカ</t>
    </rPh>
    <rPh sb="4" eb="6">
      <t>ビョウイン</t>
    </rPh>
    <phoneticPr fontId="7"/>
  </si>
  <si>
    <t>989-3121</t>
    <phoneticPr fontId="7"/>
  </si>
  <si>
    <t>仙台市青葉区郷六字沼田13-3</t>
    <rPh sb="0" eb="3">
      <t>センダイシ</t>
    </rPh>
    <rPh sb="3" eb="6">
      <t>アオバク</t>
    </rPh>
    <rPh sb="6" eb="7">
      <t>ゴウ</t>
    </rPh>
    <rPh sb="7" eb="8">
      <t>ロク</t>
    </rPh>
    <rPh sb="8" eb="9">
      <t>アザ</t>
    </rPh>
    <rPh sb="9" eb="11">
      <t>ヌマタ</t>
    </rPh>
    <phoneticPr fontId="7"/>
  </si>
  <si>
    <t>022-302-1066</t>
    <phoneticPr fontId="7"/>
  </si>
  <si>
    <t>ふくじゅ草クリニック</t>
    <rPh sb="4" eb="5">
      <t>ソウ</t>
    </rPh>
    <phoneticPr fontId="7"/>
  </si>
  <si>
    <t>980-0871</t>
    <phoneticPr fontId="7"/>
  </si>
  <si>
    <t>仙台市青葉区八幡3-1-50レキシントンプラザ八幡2階</t>
    <rPh sb="0" eb="3">
      <t>センダイシ</t>
    </rPh>
    <rPh sb="3" eb="6">
      <t>アオバク</t>
    </rPh>
    <rPh sb="6" eb="8">
      <t>ハチマン</t>
    </rPh>
    <rPh sb="23" eb="25">
      <t>ハチマン</t>
    </rPh>
    <rPh sb="26" eb="27">
      <t>カイ</t>
    </rPh>
    <phoneticPr fontId="7"/>
  </si>
  <si>
    <t>022-224-2910</t>
    <phoneticPr fontId="7"/>
  </si>
  <si>
    <t>手塚　雄太</t>
    <rPh sb="0" eb="2">
      <t>テヅカ</t>
    </rPh>
    <rPh sb="3" eb="5">
      <t>ユウタ</t>
    </rPh>
    <phoneticPr fontId="7"/>
  </si>
  <si>
    <t>腎・高血圧・内分泌科</t>
    <rPh sb="0" eb="1">
      <t>ジン</t>
    </rPh>
    <rPh sb="2" eb="5">
      <t>コウケツアツ</t>
    </rPh>
    <rPh sb="6" eb="10">
      <t>ナイブンピツカ</t>
    </rPh>
    <phoneticPr fontId="7"/>
  </si>
  <si>
    <t>穗坂　真一郎</t>
    <rPh sb="0" eb="1">
      <t>ホ</t>
    </rPh>
    <rPh sb="1" eb="2">
      <t>サカ</t>
    </rPh>
    <rPh sb="3" eb="6">
      <t>シンイチロウ</t>
    </rPh>
    <phoneticPr fontId="7"/>
  </si>
  <si>
    <t>松本　幸一郎</t>
    <rPh sb="0" eb="2">
      <t>マツモト</t>
    </rPh>
    <rPh sb="3" eb="6">
      <t>コウイチロウ</t>
    </rPh>
    <phoneticPr fontId="7"/>
  </si>
  <si>
    <t>朝岡　哲</t>
    <rPh sb="0" eb="2">
      <t>アサオカ</t>
    </rPh>
    <rPh sb="3" eb="4">
      <t>テツ</t>
    </rPh>
    <phoneticPr fontId="7"/>
  </si>
  <si>
    <t>福壽　岳雄</t>
    <rPh sb="0" eb="2">
      <t>フクジュ</t>
    </rPh>
    <rPh sb="3" eb="4">
      <t>タケ</t>
    </rPh>
    <rPh sb="4" eb="5">
      <t>オ</t>
    </rPh>
    <phoneticPr fontId="7"/>
  </si>
  <si>
    <t>呼吸器</t>
  </si>
  <si>
    <t>岩崎医院</t>
    <rPh sb="0" eb="2">
      <t>イワサキ</t>
    </rPh>
    <rPh sb="2" eb="4">
      <t>イイン</t>
    </rPh>
    <phoneticPr fontId="7"/>
  </si>
  <si>
    <t>広瀬病院</t>
    <rPh sb="0" eb="2">
      <t>ヒロセ</t>
    </rPh>
    <rPh sb="2" eb="4">
      <t>ビョウイン</t>
    </rPh>
    <phoneticPr fontId="7"/>
  </si>
  <si>
    <t>生田目　知尋</t>
    <rPh sb="0" eb="3">
      <t>ナマタメ</t>
    </rPh>
    <rPh sb="4" eb="6">
      <t>チヒロ</t>
    </rPh>
    <phoneticPr fontId="7"/>
  </si>
  <si>
    <t>岩崎　晶夫</t>
    <rPh sb="0" eb="2">
      <t>イワサキ</t>
    </rPh>
    <rPh sb="3" eb="4">
      <t>アキ</t>
    </rPh>
    <rPh sb="4" eb="5">
      <t>オット</t>
    </rPh>
    <phoneticPr fontId="7"/>
  </si>
  <si>
    <t>斉藤　壮矢</t>
    <rPh sb="0" eb="2">
      <t>サイトウ</t>
    </rPh>
    <rPh sb="3" eb="4">
      <t>ソウ</t>
    </rPh>
    <rPh sb="4" eb="5">
      <t>ヤ</t>
    </rPh>
    <phoneticPr fontId="7"/>
  </si>
  <si>
    <t>菊池　喜博</t>
    <rPh sb="0" eb="2">
      <t>キクチ</t>
    </rPh>
    <rPh sb="3" eb="5">
      <t>ヨシヒロ</t>
    </rPh>
    <phoneticPr fontId="7"/>
  </si>
  <si>
    <t>脳神経内科</t>
    <rPh sb="0" eb="5">
      <t>ノウシンケイナイカ</t>
    </rPh>
    <phoneticPr fontId="7"/>
  </si>
  <si>
    <t>内科、脳神経内科</t>
    <rPh sb="0" eb="2">
      <t>ナイカ</t>
    </rPh>
    <rPh sb="3" eb="8">
      <t>ノウシンケイナイカ</t>
    </rPh>
    <phoneticPr fontId="7"/>
  </si>
  <si>
    <t>989-3128</t>
    <phoneticPr fontId="7"/>
  </si>
  <si>
    <t>仙台市青葉区愛子中央6-7-23</t>
    <rPh sb="0" eb="3">
      <t>センダイシ</t>
    </rPh>
    <rPh sb="3" eb="6">
      <t>アオバク</t>
    </rPh>
    <rPh sb="6" eb="8">
      <t>アヤシ</t>
    </rPh>
    <rPh sb="8" eb="10">
      <t>チュウオウ</t>
    </rPh>
    <phoneticPr fontId="7"/>
  </si>
  <si>
    <t>仙台市青葉区郷六字大森4-2</t>
    <rPh sb="0" eb="3">
      <t>センダイシ</t>
    </rPh>
    <rPh sb="3" eb="6">
      <t>アオバク</t>
    </rPh>
    <rPh sb="6" eb="7">
      <t>ゴウ</t>
    </rPh>
    <rPh sb="7" eb="8">
      <t>ロク</t>
    </rPh>
    <rPh sb="8" eb="9">
      <t>アザ</t>
    </rPh>
    <rPh sb="9" eb="11">
      <t>オオモリ</t>
    </rPh>
    <phoneticPr fontId="7"/>
  </si>
  <si>
    <t>022-392-3161</t>
    <phoneticPr fontId="7"/>
  </si>
  <si>
    <t>022-226-2661</t>
    <phoneticPr fontId="7"/>
  </si>
  <si>
    <t>医療法人美之会青空クリニック</t>
  </si>
  <si>
    <t>983-0026</t>
    <phoneticPr fontId="3"/>
  </si>
  <si>
    <t>仙台市宮城野区田子西２丁目８－３</t>
    <rPh sb="7" eb="9">
      <t>タゴ</t>
    </rPh>
    <rPh sb="9" eb="10">
      <t>ニシ</t>
    </rPh>
    <rPh sb="11" eb="13">
      <t>チョウメ</t>
    </rPh>
    <phoneticPr fontId="3"/>
  </si>
  <si>
    <t>一番町耳鼻科</t>
    <rPh sb="0" eb="3">
      <t>イチバンチョウ</t>
    </rPh>
    <rPh sb="3" eb="6">
      <t>ジビカ</t>
    </rPh>
    <phoneticPr fontId="7"/>
  </si>
  <si>
    <t>022-397-8496</t>
    <phoneticPr fontId="7"/>
  </si>
  <si>
    <t>980-0811</t>
    <phoneticPr fontId="7"/>
  </si>
  <si>
    <t>仙台市青葉区一番町３－５－１６アクアビル２F</t>
    <rPh sb="0" eb="3">
      <t>センダイシ</t>
    </rPh>
    <rPh sb="3" eb="6">
      <t>アオバク</t>
    </rPh>
    <rPh sb="6" eb="9">
      <t>イチバンチョウ</t>
    </rPh>
    <phoneticPr fontId="7"/>
  </si>
  <si>
    <t>宮城県立こども病院</t>
    <rPh sb="0" eb="2">
      <t>ミヤギ</t>
    </rPh>
    <rPh sb="2" eb="4">
      <t>ケンリツ</t>
    </rPh>
    <rPh sb="7" eb="9">
      <t>ビョウイン</t>
    </rPh>
    <phoneticPr fontId="7"/>
  </si>
  <si>
    <t>江里口　智大</t>
    <rPh sb="0" eb="3">
      <t>エリグチ</t>
    </rPh>
    <rPh sb="4" eb="6">
      <t>トモヒロ</t>
    </rPh>
    <phoneticPr fontId="7"/>
  </si>
  <si>
    <t>武田　詩奈子</t>
    <rPh sb="0" eb="2">
      <t>タケダ</t>
    </rPh>
    <rPh sb="3" eb="4">
      <t>ウタ</t>
    </rPh>
    <rPh sb="4" eb="5">
      <t>ナ</t>
    </rPh>
    <rPh sb="5" eb="6">
      <t>コ</t>
    </rPh>
    <phoneticPr fontId="7"/>
  </si>
  <si>
    <t>豊原　敬文</t>
    <rPh sb="0" eb="2">
      <t>トヨハラ</t>
    </rPh>
    <rPh sb="3" eb="5">
      <t>タカフミ</t>
    </rPh>
    <phoneticPr fontId="7"/>
  </si>
  <si>
    <t>伊澤　毅</t>
    <rPh sb="0" eb="2">
      <t>イサワ</t>
    </rPh>
    <rPh sb="3" eb="4">
      <t>ツヨシ</t>
    </rPh>
    <phoneticPr fontId="7"/>
  </si>
  <si>
    <t>武藤　愛子</t>
    <rPh sb="0" eb="2">
      <t>ムトウ</t>
    </rPh>
    <rPh sb="3" eb="5">
      <t>アイコ</t>
    </rPh>
    <phoneticPr fontId="7"/>
  </si>
  <si>
    <t>泌尿器科</t>
    <rPh sb="0" eb="4">
      <t>ヒニョウキカ</t>
    </rPh>
    <phoneticPr fontId="7"/>
  </si>
  <si>
    <t>022-268-3150</t>
    <phoneticPr fontId="7"/>
  </si>
  <si>
    <t>種市　春仁</t>
    <rPh sb="0" eb="2">
      <t>タネイチ</t>
    </rPh>
    <rPh sb="3" eb="5">
      <t>ハルヒト</t>
    </rPh>
    <phoneticPr fontId="7"/>
  </si>
  <si>
    <t>小笠原　将教</t>
    <rPh sb="0" eb="3">
      <t>オガサワラ</t>
    </rPh>
    <rPh sb="4" eb="5">
      <t>マサル</t>
    </rPh>
    <rPh sb="5" eb="6">
      <t>キョウ</t>
    </rPh>
    <phoneticPr fontId="7"/>
  </si>
  <si>
    <t>庄子　賢</t>
    <rPh sb="0" eb="2">
      <t>ショウジ</t>
    </rPh>
    <rPh sb="3" eb="4">
      <t>ケン</t>
    </rPh>
    <phoneticPr fontId="7"/>
  </si>
  <si>
    <t>内科、糖尿病内科</t>
    <rPh sb="0" eb="2">
      <t>ナイカ</t>
    </rPh>
    <rPh sb="3" eb="6">
      <t>トウニョウビョウ</t>
    </rPh>
    <rPh sb="6" eb="8">
      <t>ナイカ</t>
    </rPh>
    <phoneticPr fontId="7"/>
  </si>
  <si>
    <t>仙台駅前内科・糖尿病クリニック</t>
    <rPh sb="0" eb="2">
      <t>センダイ</t>
    </rPh>
    <rPh sb="2" eb="4">
      <t>エキマエ</t>
    </rPh>
    <rPh sb="4" eb="6">
      <t>ナイカ</t>
    </rPh>
    <rPh sb="7" eb="10">
      <t>トウニョウビョウ</t>
    </rPh>
    <phoneticPr fontId="7"/>
  </si>
  <si>
    <t>仙台整形外科病院</t>
    <rPh sb="0" eb="2">
      <t>センダイ</t>
    </rPh>
    <rPh sb="2" eb="4">
      <t>セイケイ</t>
    </rPh>
    <rPh sb="4" eb="6">
      <t>ゲカ</t>
    </rPh>
    <rPh sb="6" eb="8">
      <t>ビョウイン</t>
    </rPh>
    <phoneticPr fontId="7"/>
  </si>
  <si>
    <t>983-0852</t>
    <phoneticPr fontId="7"/>
  </si>
  <si>
    <t>仙台市宮城野区榴岡1-2-37-2階</t>
    <rPh sb="0" eb="3">
      <t>センダイシ</t>
    </rPh>
    <rPh sb="3" eb="7">
      <t>ミヤギノク</t>
    </rPh>
    <rPh sb="7" eb="9">
      <t>ツツジガオカ</t>
    </rPh>
    <rPh sb="17" eb="18">
      <t>カイ</t>
    </rPh>
    <phoneticPr fontId="7"/>
  </si>
  <si>
    <t>022-253-7816</t>
    <phoneticPr fontId="7"/>
  </si>
  <si>
    <t>984-0038</t>
    <phoneticPr fontId="7"/>
  </si>
  <si>
    <t>022-288-8900</t>
    <phoneticPr fontId="7"/>
  </si>
  <si>
    <t>981-0914</t>
    <phoneticPr fontId="7"/>
  </si>
  <si>
    <t>022-343-7611</t>
    <phoneticPr fontId="7"/>
  </si>
  <si>
    <t>あおぞら在宅診療所仙台中央</t>
    <rPh sb="4" eb="9">
      <t>ザイタクシンリョウジョ</t>
    </rPh>
    <rPh sb="9" eb="11">
      <t>センダイ</t>
    </rPh>
    <rPh sb="11" eb="13">
      <t>チュウオウ</t>
    </rPh>
    <phoneticPr fontId="7"/>
  </si>
  <si>
    <t>星陵眼科緑内障クリニック</t>
    <rPh sb="0" eb="2">
      <t>セイリョウ</t>
    </rPh>
    <rPh sb="2" eb="4">
      <t>ガンカ</t>
    </rPh>
    <rPh sb="4" eb="7">
      <t>リョクナイショウ</t>
    </rPh>
    <phoneticPr fontId="3"/>
  </si>
  <si>
    <t>仙台市青葉区支倉町４－３１田沼ビル２階</t>
  </si>
  <si>
    <t>022-398-6487</t>
  </si>
  <si>
    <t>羽二生　賢人</t>
    <rPh sb="0" eb="3">
      <t>ハニウ</t>
    </rPh>
    <rPh sb="4" eb="6">
      <t>ケント</t>
    </rPh>
    <phoneticPr fontId="7"/>
  </si>
  <si>
    <t>岩月　尚文</t>
    <rPh sb="0" eb="2">
      <t>イワツキ</t>
    </rPh>
    <rPh sb="3" eb="5">
      <t>ナオフミ</t>
    </rPh>
    <phoneticPr fontId="7"/>
  </si>
  <si>
    <t>八丁目　直和</t>
    <rPh sb="0" eb="3">
      <t>ハッチョウメ</t>
    </rPh>
    <rPh sb="4" eb="6">
      <t>ナオカズ</t>
    </rPh>
    <phoneticPr fontId="7"/>
  </si>
  <si>
    <t>渡邉　浩二</t>
    <rPh sb="0" eb="2">
      <t>ワタナベ</t>
    </rPh>
    <rPh sb="3" eb="5">
      <t>コウジ</t>
    </rPh>
    <phoneticPr fontId="7"/>
  </si>
  <si>
    <t>羽二生クリニック</t>
    <rPh sb="0" eb="3">
      <t>ハニウ</t>
    </rPh>
    <phoneticPr fontId="7"/>
  </si>
  <si>
    <t>仙台在宅支援たいようクリニック</t>
    <rPh sb="0" eb="2">
      <t>センダイ</t>
    </rPh>
    <rPh sb="2" eb="6">
      <t>ザイタクシエン</t>
    </rPh>
    <phoneticPr fontId="7"/>
  </si>
  <si>
    <t>渡辺アイ整形外科胃腸内科</t>
    <rPh sb="0" eb="2">
      <t>ワタナベ</t>
    </rPh>
    <rPh sb="4" eb="12">
      <t>セイケイゲカイチョウナイカ</t>
    </rPh>
    <phoneticPr fontId="7"/>
  </si>
  <si>
    <t>981-0933</t>
    <phoneticPr fontId="7"/>
  </si>
  <si>
    <t>仙台市青葉区柏木2-2-14</t>
    <rPh sb="0" eb="3">
      <t>センダイシ</t>
    </rPh>
    <rPh sb="3" eb="6">
      <t>アオバク</t>
    </rPh>
    <rPh sb="6" eb="8">
      <t>カシワギ</t>
    </rPh>
    <phoneticPr fontId="7"/>
  </si>
  <si>
    <t>022-273-1182</t>
    <phoneticPr fontId="7"/>
  </si>
  <si>
    <t>984-0037</t>
    <phoneticPr fontId="7"/>
  </si>
  <si>
    <t>仙台市若林区蒲町30-3</t>
    <rPh sb="0" eb="3">
      <t>センダイシ</t>
    </rPh>
    <rPh sb="3" eb="6">
      <t>ワカバヤシク</t>
    </rPh>
    <rPh sb="6" eb="8">
      <t>カバノマチ</t>
    </rPh>
    <phoneticPr fontId="7"/>
  </si>
  <si>
    <t>022-355-2533</t>
    <phoneticPr fontId="7"/>
  </si>
  <si>
    <t>981-1102</t>
    <phoneticPr fontId="7"/>
  </si>
  <si>
    <t>仙台市太白区袋原4-37-10</t>
    <rPh sb="0" eb="3">
      <t>センダイシ</t>
    </rPh>
    <rPh sb="3" eb="8">
      <t>タイハククフクロバラ</t>
    </rPh>
    <phoneticPr fontId="7"/>
  </si>
  <si>
    <t>022-302-5302</t>
    <phoneticPr fontId="7"/>
  </si>
  <si>
    <t>浅野　善英</t>
    <rPh sb="0" eb="2">
      <t>アサノ</t>
    </rPh>
    <rPh sb="3" eb="5">
      <t>ヨシヒデ</t>
    </rPh>
    <phoneticPr fontId="1"/>
  </si>
  <si>
    <t>佐藤　研友</t>
    <rPh sb="0" eb="2">
      <t>サトウ</t>
    </rPh>
    <rPh sb="3" eb="4">
      <t>ケン</t>
    </rPh>
    <rPh sb="4" eb="5">
      <t>トモ</t>
    </rPh>
    <phoneticPr fontId="1"/>
  </si>
  <si>
    <t>皮膚科</t>
    <rPh sb="0" eb="3">
      <t>ヒフカ</t>
    </rPh>
    <phoneticPr fontId="1"/>
  </si>
  <si>
    <t>整形外科、　　　　　　　　リハビリテーション科</t>
    <rPh sb="0" eb="2">
      <t>セイケイ</t>
    </rPh>
    <rPh sb="2" eb="4">
      <t>ゲカ</t>
    </rPh>
    <rPh sb="22" eb="23">
      <t>カ</t>
    </rPh>
    <phoneticPr fontId="1"/>
  </si>
  <si>
    <t>水の森整形外科クリニック</t>
    <rPh sb="0" eb="1">
      <t>ミズ</t>
    </rPh>
    <rPh sb="2" eb="7">
      <t>モリセイケイゲカ</t>
    </rPh>
    <phoneticPr fontId="1"/>
  </si>
  <si>
    <t>難病指定医</t>
    <rPh sb="0" eb="5">
      <t>ナンビョウシテイイ</t>
    </rPh>
    <phoneticPr fontId="1"/>
  </si>
  <si>
    <t>981-0962</t>
    <phoneticPr fontId="7"/>
  </si>
  <si>
    <t>仙台市青葉区水の森3-41-15ﾌﾛｰﾗﾙ共済ビル3階</t>
    <rPh sb="0" eb="3">
      <t>センダイシ</t>
    </rPh>
    <rPh sb="3" eb="6">
      <t>アオバク</t>
    </rPh>
    <rPh sb="6" eb="7">
      <t>ミズ</t>
    </rPh>
    <rPh sb="8" eb="9">
      <t>モリ</t>
    </rPh>
    <rPh sb="21" eb="23">
      <t>キョウサイ</t>
    </rPh>
    <rPh sb="26" eb="27">
      <t>カイ</t>
    </rPh>
    <phoneticPr fontId="7"/>
  </si>
  <si>
    <t>022-343-5878</t>
    <phoneticPr fontId="7"/>
  </si>
  <si>
    <t>小児科、内科、アレルギー科</t>
    <rPh sb="0" eb="3">
      <t>ショウニカ</t>
    </rPh>
    <rPh sb="4" eb="6">
      <t>ナイカ</t>
    </rPh>
    <rPh sb="12" eb="13">
      <t>カ</t>
    </rPh>
    <phoneticPr fontId="4"/>
  </si>
  <si>
    <t>野口　明日香</t>
    <rPh sb="0" eb="2">
      <t>ノグチ</t>
    </rPh>
    <rPh sb="3" eb="6">
      <t>アスカ</t>
    </rPh>
    <phoneticPr fontId="1"/>
  </si>
  <si>
    <t>眼科</t>
    <rPh sb="0" eb="2">
      <t>ガンカ</t>
    </rPh>
    <phoneticPr fontId="1"/>
  </si>
  <si>
    <t>022-796-5100</t>
  </si>
  <si>
    <t>きまち往診クリニック</t>
    <phoneticPr fontId="7"/>
  </si>
  <si>
    <t>仙台市青葉区木町２－７－１０５</t>
    <rPh sb="0" eb="3">
      <t>センダイシ</t>
    </rPh>
    <rPh sb="3" eb="6">
      <t>アオバク</t>
    </rPh>
    <rPh sb="6" eb="8">
      <t>キマチ</t>
    </rPh>
    <phoneticPr fontId="3"/>
  </si>
  <si>
    <t>022-725-3815</t>
    <phoneticPr fontId="3"/>
  </si>
  <si>
    <t>内科、神経内科、外科、小児科、精神科</t>
    <rPh sb="0" eb="2">
      <t>ナイカ</t>
    </rPh>
    <rPh sb="3" eb="5">
      <t>シンケイ</t>
    </rPh>
    <rPh sb="5" eb="7">
      <t>ナイカ</t>
    </rPh>
    <rPh sb="8" eb="10">
      <t>ゲカ</t>
    </rPh>
    <rPh sb="11" eb="14">
      <t>ショウニカ</t>
    </rPh>
    <rPh sb="15" eb="18">
      <t>セイシンカ</t>
    </rPh>
    <phoneticPr fontId="5"/>
  </si>
  <si>
    <t>仙台市青葉区中央1-2-3　仙台マークワン11階</t>
    <rPh sb="0" eb="3">
      <t>センダイシ</t>
    </rPh>
    <rPh sb="3" eb="6">
      <t>アオバク</t>
    </rPh>
    <rPh sb="6" eb="8">
      <t>チュウオウ</t>
    </rPh>
    <rPh sb="14" eb="16">
      <t>センダイ</t>
    </rPh>
    <rPh sb="23" eb="24">
      <t>カイ</t>
    </rPh>
    <phoneticPr fontId="1"/>
  </si>
  <si>
    <t>980-0021</t>
    <phoneticPr fontId="7"/>
  </si>
  <si>
    <t>980-0022</t>
    <phoneticPr fontId="7"/>
  </si>
  <si>
    <t>022-266-9671</t>
    <phoneticPr fontId="7"/>
  </si>
  <si>
    <t>すがわら内科外科・静脈瘤クリニック</t>
    <rPh sb="4" eb="6">
      <t>ナイカ</t>
    </rPh>
    <rPh sb="6" eb="8">
      <t>ゲカ</t>
    </rPh>
    <rPh sb="9" eb="12">
      <t>ジョウミャクリュウ</t>
    </rPh>
    <phoneticPr fontId="7"/>
  </si>
  <si>
    <t>980-0014</t>
    <phoneticPr fontId="7"/>
  </si>
  <si>
    <t>仙台市青葉区本町２丁目１６－１</t>
    <rPh sb="6" eb="8">
      <t>ホンチョウ</t>
    </rPh>
    <rPh sb="9" eb="11">
      <t>チョウメ</t>
    </rPh>
    <phoneticPr fontId="3"/>
  </si>
  <si>
    <t>022-302-6231</t>
    <phoneticPr fontId="7"/>
  </si>
  <si>
    <t>Ｍ＆Ｔ在宅クリニック</t>
    <phoneticPr fontId="7"/>
  </si>
  <si>
    <t>仙台市若林区舟丁３番地</t>
    <rPh sb="9" eb="11">
      <t>バンチ</t>
    </rPh>
    <phoneticPr fontId="3"/>
  </si>
  <si>
    <t>984-0806</t>
    <phoneticPr fontId="7"/>
  </si>
  <si>
    <t>022-397-9297</t>
    <phoneticPr fontId="7"/>
  </si>
  <si>
    <t>東北医科薬科大学若林病院</t>
    <phoneticPr fontId="7"/>
  </si>
  <si>
    <t>宮城県立こども病院</t>
    <phoneticPr fontId="7"/>
  </si>
  <si>
    <t>糖尿病内科</t>
    <rPh sb="0" eb="3">
      <t>トウニョウビョウ</t>
    </rPh>
    <rPh sb="3" eb="5">
      <t>ナイカ</t>
    </rPh>
    <phoneticPr fontId="5"/>
  </si>
  <si>
    <t>独立行政法人国立病院機構仙台医療センター</t>
    <phoneticPr fontId="3"/>
  </si>
  <si>
    <t>医療法人徳洲会仙台徳洲会病院</t>
    <phoneticPr fontId="7"/>
  </si>
  <si>
    <t>981-3116</t>
    <phoneticPr fontId="7"/>
  </si>
  <si>
    <t>仙台市泉区高玉町９－８</t>
    <phoneticPr fontId="3"/>
  </si>
  <si>
    <t>022-771-5111</t>
    <phoneticPr fontId="7"/>
  </si>
  <si>
    <t>東北医科薬科大学病院</t>
    <phoneticPr fontId="7"/>
  </si>
  <si>
    <t>983-8512</t>
    <phoneticPr fontId="7"/>
  </si>
  <si>
    <t>022-259-1221</t>
    <phoneticPr fontId="7"/>
  </si>
  <si>
    <t>富沢あおき内科クリニック</t>
    <phoneticPr fontId="3"/>
  </si>
  <si>
    <t>982-0032</t>
    <phoneticPr fontId="7"/>
  </si>
  <si>
    <t>仙台市太白区富沢１丁目１２－２９</t>
    <phoneticPr fontId="7"/>
  </si>
  <si>
    <t>022-226-7707</t>
    <phoneticPr fontId="7"/>
  </si>
  <si>
    <t>荒井駅前すずきクリニック</t>
    <phoneticPr fontId="7"/>
  </si>
  <si>
    <t>022-352-0708</t>
  </si>
  <si>
    <t>仙台市若林区荒井東１丁目３－１　Ｅａｓｔ　Ｆｏｒｔ２階</t>
    <phoneticPr fontId="7"/>
  </si>
  <si>
    <t>髙取　恭平</t>
    <rPh sb="0" eb="2">
      <t>タカトリ</t>
    </rPh>
    <rPh sb="3" eb="5">
      <t>キョウヘイ</t>
    </rPh>
    <phoneticPr fontId="1"/>
  </si>
  <si>
    <t>殿塚　規雄</t>
    <rPh sb="0" eb="2">
      <t>トノツカ</t>
    </rPh>
    <rPh sb="3" eb="5">
      <t>ノリオ</t>
    </rPh>
    <phoneticPr fontId="1"/>
  </si>
  <si>
    <t>佐野　寛仁</t>
    <rPh sb="0" eb="2">
      <t>サノ</t>
    </rPh>
    <rPh sb="3" eb="5">
      <t>ヒロヒト</t>
    </rPh>
    <phoneticPr fontId="1"/>
  </si>
  <si>
    <t>星　菜美子</t>
    <rPh sb="0" eb="1">
      <t>ホシ</t>
    </rPh>
    <rPh sb="2" eb="5">
      <t>ナミコ</t>
    </rPh>
    <phoneticPr fontId="1"/>
  </si>
  <si>
    <t>齋藤　秀嘉</t>
    <rPh sb="0" eb="2">
      <t>サイトウ</t>
    </rPh>
    <rPh sb="3" eb="4">
      <t>ヒデ</t>
    </rPh>
    <rPh sb="4" eb="5">
      <t>ヨシ</t>
    </rPh>
    <phoneticPr fontId="1"/>
  </si>
  <si>
    <t>氷室　真仁</t>
    <rPh sb="0" eb="2">
      <t>ヒムロ</t>
    </rPh>
    <rPh sb="3" eb="5">
      <t>マサヒト</t>
    </rPh>
    <phoneticPr fontId="1"/>
  </si>
  <si>
    <t>髙取　清香</t>
    <rPh sb="0" eb="2">
      <t>タカトリ</t>
    </rPh>
    <rPh sb="3" eb="4">
      <t>キヨ</t>
    </rPh>
    <rPh sb="4" eb="5">
      <t>カオリ</t>
    </rPh>
    <phoneticPr fontId="1"/>
  </si>
  <si>
    <t>消化器内科</t>
    <rPh sb="0" eb="3">
      <t>ショウカキ</t>
    </rPh>
    <rPh sb="3" eb="5">
      <t>ナイカ</t>
    </rPh>
    <phoneticPr fontId="1"/>
  </si>
  <si>
    <t>内科、消化器内科、胃腸内科、内視鏡内科、外科、肛門外科、皮膚科</t>
    <rPh sb="0" eb="2">
      <t>ナイカ</t>
    </rPh>
    <rPh sb="3" eb="6">
      <t>ショウカキ</t>
    </rPh>
    <rPh sb="6" eb="8">
      <t>ナイカ</t>
    </rPh>
    <rPh sb="9" eb="11">
      <t>イチョウ</t>
    </rPh>
    <rPh sb="11" eb="13">
      <t>ナイカ</t>
    </rPh>
    <rPh sb="14" eb="17">
      <t>ナイシキョウ</t>
    </rPh>
    <rPh sb="17" eb="19">
      <t>ナイカ</t>
    </rPh>
    <rPh sb="20" eb="22">
      <t>ゲカ</t>
    </rPh>
    <rPh sb="23" eb="25">
      <t>コウモン</t>
    </rPh>
    <rPh sb="25" eb="27">
      <t>ゲカ</t>
    </rPh>
    <rPh sb="28" eb="31">
      <t>ヒフカ</t>
    </rPh>
    <phoneticPr fontId="1"/>
  </si>
  <si>
    <t>呼吸器内科　</t>
    <rPh sb="0" eb="3">
      <t>コキュウキ</t>
    </rPh>
    <rPh sb="3" eb="5">
      <t>ナイカ</t>
    </rPh>
    <phoneticPr fontId="1"/>
  </si>
  <si>
    <t>総合診療科、リウマチ・感染症科（小児科）</t>
    <rPh sb="0" eb="2">
      <t>ソウゴウ</t>
    </rPh>
    <rPh sb="2" eb="4">
      <t>シンリョウ</t>
    </rPh>
    <rPh sb="4" eb="5">
      <t>カ</t>
    </rPh>
    <rPh sb="11" eb="14">
      <t>カンセンショウ</t>
    </rPh>
    <rPh sb="14" eb="15">
      <t>カ</t>
    </rPh>
    <rPh sb="16" eb="19">
      <t>ショウニカ</t>
    </rPh>
    <phoneticPr fontId="1"/>
  </si>
  <si>
    <t>外科</t>
    <rPh sb="0" eb="2">
      <t>ゲカ</t>
    </rPh>
    <phoneticPr fontId="1"/>
  </si>
  <si>
    <t>内科、血液内科</t>
    <rPh sb="0" eb="2">
      <t>ナイカ</t>
    </rPh>
    <rPh sb="3" eb="5">
      <t>ケツエキ</t>
    </rPh>
    <rPh sb="5" eb="7">
      <t>ナイカ</t>
    </rPh>
    <phoneticPr fontId="1"/>
  </si>
  <si>
    <t>仙台市青葉区大町2-12-8</t>
    <rPh sb="0" eb="3">
      <t>センダイシ</t>
    </rPh>
    <rPh sb="3" eb="6">
      <t>アオバク</t>
    </rPh>
    <rPh sb="6" eb="8">
      <t>オオマチ</t>
    </rPh>
    <phoneticPr fontId="1"/>
  </si>
  <si>
    <t>仙台市青葉区台原2-10-2-201</t>
    <rPh sb="0" eb="3">
      <t>センダイシ</t>
    </rPh>
    <rPh sb="3" eb="6">
      <t>アオバク</t>
    </rPh>
    <rPh sb="6" eb="8">
      <t>ダイノハラ</t>
    </rPh>
    <phoneticPr fontId="1"/>
  </si>
  <si>
    <t>仙台市宮城野区宮城野1-2-45</t>
    <rPh sb="0" eb="3">
      <t>センダイシ</t>
    </rPh>
    <rPh sb="3" eb="7">
      <t>ミヤギノク</t>
    </rPh>
    <rPh sb="7" eb="10">
      <t>ミヤギノ</t>
    </rPh>
    <phoneticPr fontId="1"/>
  </si>
  <si>
    <t>022-725-3614</t>
  </si>
  <si>
    <t>022-352-0325</t>
  </si>
  <si>
    <t>難病指定医</t>
    <rPh sb="0" eb="2">
      <t>ナンビョウ</t>
    </rPh>
    <rPh sb="2" eb="5">
      <t>シテイイ</t>
    </rPh>
    <phoneticPr fontId="1"/>
  </si>
  <si>
    <t>貝山中央病院</t>
    <rPh sb="0" eb="2">
      <t>カイヤマ</t>
    </rPh>
    <rPh sb="2" eb="4">
      <t>チュウオウ</t>
    </rPh>
    <rPh sb="4" eb="6">
      <t>ビョウイン</t>
    </rPh>
    <phoneticPr fontId="1"/>
  </si>
  <si>
    <t>東北大学病院</t>
    <rPh sb="0" eb="2">
      <t>トウホク</t>
    </rPh>
    <rPh sb="2" eb="4">
      <t>ダイガク</t>
    </rPh>
    <rPh sb="4" eb="6">
      <t>ビョウイン</t>
    </rPh>
    <phoneticPr fontId="1"/>
  </si>
  <si>
    <t>だいのはら殿塚クリニック</t>
    <rPh sb="5" eb="7">
      <t>トノツカ</t>
    </rPh>
    <phoneticPr fontId="1"/>
  </si>
  <si>
    <t>宮城県立こども病院</t>
    <rPh sb="0" eb="4">
      <t>ミヤギケンリツ</t>
    </rPh>
    <rPh sb="7" eb="9">
      <t>ビョウイン</t>
    </rPh>
    <phoneticPr fontId="1"/>
  </si>
  <si>
    <t>ひむろ内科・血液内科</t>
    <rPh sb="3" eb="5">
      <t>ナイカ</t>
    </rPh>
    <rPh sb="6" eb="8">
      <t>ケツエキ</t>
    </rPh>
    <rPh sb="8" eb="10">
      <t>ナイカ</t>
    </rPh>
    <phoneticPr fontId="1"/>
  </si>
  <si>
    <t>980-0804</t>
    <phoneticPr fontId="7"/>
  </si>
  <si>
    <t>981-0911</t>
    <phoneticPr fontId="7"/>
  </si>
  <si>
    <t>983-0045</t>
    <phoneticPr fontId="7"/>
  </si>
  <si>
    <t>980-0001</t>
    <phoneticPr fontId="7"/>
  </si>
  <si>
    <t>泌尿器科</t>
    <phoneticPr fontId="7"/>
  </si>
  <si>
    <t>内科、腎臓内科、糖尿病内科、人工透析内科</t>
    <rPh sb="0" eb="2">
      <t>ナイカ</t>
    </rPh>
    <rPh sb="3" eb="5">
      <t>ジンゾウ</t>
    </rPh>
    <rPh sb="5" eb="7">
      <t>ナイカ</t>
    </rPh>
    <rPh sb="8" eb="11">
      <t>トウニョウビョウ</t>
    </rPh>
    <rPh sb="11" eb="13">
      <t>ナイカ</t>
    </rPh>
    <rPh sb="14" eb="16">
      <t>ジンコウ</t>
    </rPh>
    <rPh sb="16" eb="18">
      <t>トウセキ</t>
    </rPh>
    <rPh sb="18" eb="20">
      <t>ナイカ</t>
    </rPh>
    <phoneticPr fontId="5"/>
  </si>
  <si>
    <t>仙台市立病院</t>
    <phoneticPr fontId="7"/>
  </si>
  <si>
    <t>泌尿器科</t>
    <phoneticPr fontId="7"/>
  </si>
  <si>
    <t>整形外科</t>
    <phoneticPr fontId="7"/>
  </si>
  <si>
    <t>呼吸器内科</t>
    <phoneticPr fontId="7"/>
  </si>
  <si>
    <t>ＪＲ仙台病院</t>
    <phoneticPr fontId="7"/>
  </si>
  <si>
    <t>980-8508</t>
    <phoneticPr fontId="7"/>
  </si>
  <si>
    <t>022-266-9671</t>
    <phoneticPr fontId="7"/>
  </si>
  <si>
    <t>三塚　浩二</t>
    <phoneticPr fontId="7"/>
  </si>
  <si>
    <t>独立行政法人地域医療機能推進機構仙台病院</t>
    <phoneticPr fontId="7"/>
  </si>
  <si>
    <t>981-3281</t>
    <phoneticPr fontId="7"/>
  </si>
  <si>
    <t>仙台市泉区紫山２－１－１</t>
    <phoneticPr fontId="3"/>
  </si>
  <si>
    <t>022-378-9111</t>
    <phoneticPr fontId="7"/>
  </si>
  <si>
    <t>仙台市泉区紫山２－１－１</t>
    <phoneticPr fontId="7"/>
  </si>
  <si>
    <t>982-8501</t>
    <phoneticPr fontId="3"/>
  </si>
  <si>
    <t>仙台市太白区八木山本町２－４３－３</t>
    <phoneticPr fontId="7"/>
  </si>
  <si>
    <t>022-243-1111</t>
    <phoneticPr fontId="7"/>
  </si>
  <si>
    <t>982-8502</t>
    <phoneticPr fontId="7"/>
  </si>
  <si>
    <t>022-308-7111</t>
    <phoneticPr fontId="7"/>
  </si>
  <si>
    <t>仙台市立病院</t>
    <phoneticPr fontId="7"/>
  </si>
  <si>
    <t>ひかりクリニック</t>
    <phoneticPr fontId="3"/>
  </si>
  <si>
    <t>983-0824</t>
    <phoneticPr fontId="3"/>
  </si>
  <si>
    <t>仙台市宮城野区鶴ケ谷字京原７</t>
    <phoneticPr fontId="3"/>
  </si>
  <si>
    <t>022-781-9948</t>
    <phoneticPr fontId="3"/>
  </si>
  <si>
    <t>循環器科（小児科）</t>
    <rPh sb="0" eb="4">
      <t>ジュンカンキカ</t>
    </rPh>
    <rPh sb="5" eb="8">
      <t>ショウニカ</t>
    </rPh>
    <phoneticPr fontId="3"/>
  </si>
  <si>
    <t>堀　義生</t>
    <phoneticPr fontId="7"/>
  </si>
  <si>
    <t>耳鼻咽喉科</t>
    <phoneticPr fontId="7"/>
  </si>
  <si>
    <t>仙台市太白区あすと長町１－１－１</t>
    <rPh sb="0" eb="3">
      <t>センダイシ</t>
    </rPh>
    <rPh sb="3" eb="6">
      <t>タイハクク</t>
    </rPh>
    <rPh sb="9" eb="11">
      <t>ナガマチ</t>
    </rPh>
    <phoneticPr fontId="2"/>
  </si>
  <si>
    <t>仙台市宮城野区宮城野２－１１－１２</t>
    <rPh sb="0" eb="3">
      <t>センダイシ</t>
    </rPh>
    <rPh sb="3" eb="7">
      <t>ミヤギノク</t>
    </rPh>
    <rPh sb="7" eb="10">
      <t>ミヤギノ</t>
    </rPh>
    <phoneticPr fontId="2"/>
  </si>
  <si>
    <t>鹿野　理子</t>
    <phoneticPr fontId="7"/>
  </si>
  <si>
    <t>岩切病院</t>
    <phoneticPr fontId="7"/>
  </si>
  <si>
    <t>仙台市宮城野区岩切字稲荷２１</t>
    <rPh sb="0" eb="3">
      <t>センダイシ</t>
    </rPh>
    <rPh sb="3" eb="7">
      <t>ミヤギノク</t>
    </rPh>
    <rPh sb="7" eb="9">
      <t>イワキリ</t>
    </rPh>
    <rPh sb="9" eb="10">
      <t>アザ</t>
    </rPh>
    <rPh sb="10" eb="12">
      <t>イナリ</t>
    </rPh>
    <phoneticPr fontId="1"/>
  </si>
  <si>
    <t>大橋　洋綱</t>
    <phoneticPr fontId="7"/>
  </si>
  <si>
    <t>総合診療科</t>
    <phoneticPr fontId="7"/>
  </si>
  <si>
    <t>独立行政法人地域医療機能推進機構仙台病院</t>
    <phoneticPr fontId="7"/>
  </si>
  <si>
    <t>仙台市泉区紫山２－１－１</t>
    <rPh sb="0" eb="3">
      <t>センダイシ</t>
    </rPh>
    <rPh sb="3" eb="5">
      <t>イズミク</t>
    </rPh>
    <rPh sb="5" eb="6">
      <t>ムラサキ</t>
    </rPh>
    <rPh sb="6" eb="7">
      <t>ヤマ</t>
    </rPh>
    <phoneticPr fontId="1"/>
  </si>
  <si>
    <t>境　志穂</t>
    <phoneticPr fontId="7"/>
  </si>
  <si>
    <t>内科</t>
    <phoneticPr fontId="7"/>
  </si>
  <si>
    <t>仙台市宮城野区苦竹１－９－１　１階</t>
    <rPh sb="0" eb="3">
      <t>センダイシ</t>
    </rPh>
    <rPh sb="3" eb="7">
      <t>ミヤギノク</t>
    </rPh>
    <rPh sb="7" eb="9">
      <t>ニガタケ</t>
    </rPh>
    <rPh sb="16" eb="17">
      <t>カイ</t>
    </rPh>
    <phoneticPr fontId="1"/>
  </si>
  <si>
    <t>櫻井　毅</t>
    <phoneticPr fontId="7"/>
  </si>
  <si>
    <t>総合外科　小児外科グループ</t>
    <phoneticPr fontId="7"/>
  </si>
  <si>
    <t>東北大学病院</t>
    <phoneticPr fontId="7"/>
  </si>
  <si>
    <t>仙台市青葉区中江１－１０－１８</t>
    <rPh sb="0" eb="3">
      <t>センダイシ</t>
    </rPh>
    <rPh sb="3" eb="6">
      <t>アオバク</t>
    </rPh>
    <rPh sb="6" eb="8">
      <t>ナカエ</t>
    </rPh>
    <phoneticPr fontId="1"/>
  </si>
  <si>
    <t>小野田　祥人</t>
    <rPh sb="0" eb="2">
      <t>オノ</t>
    </rPh>
    <rPh sb="2" eb="3">
      <t>タ</t>
    </rPh>
    <rPh sb="4" eb="5">
      <t>ショウ</t>
    </rPh>
    <rPh sb="5" eb="6">
      <t>ヒト</t>
    </rPh>
    <phoneticPr fontId="7"/>
  </si>
  <si>
    <t>整形外科</t>
    <rPh sb="0" eb="2">
      <t>セイケイ</t>
    </rPh>
    <rPh sb="2" eb="4">
      <t>ゲカ</t>
    </rPh>
    <phoneticPr fontId="2"/>
  </si>
  <si>
    <t>東北大学病院</t>
    <rPh sb="0" eb="4">
      <t>トウホクダイガク</t>
    </rPh>
    <rPh sb="4" eb="6">
      <t>ビョウイン</t>
    </rPh>
    <phoneticPr fontId="3"/>
  </si>
  <si>
    <t>独立行政法人労働者健康安全機構東北労災病院</t>
    <rPh sb="0" eb="2">
      <t>ドクリツ</t>
    </rPh>
    <rPh sb="2" eb="4">
      <t>ギョウセイ</t>
    </rPh>
    <rPh sb="4" eb="6">
      <t>ホウジン</t>
    </rPh>
    <rPh sb="6" eb="9">
      <t>ロウドウシャ</t>
    </rPh>
    <rPh sb="9" eb="11">
      <t>ケンコウ</t>
    </rPh>
    <rPh sb="11" eb="13">
      <t>アンゼン</t>
    </rPh>
    <rPh sb="13" eb="15">
      <t>キコウ</t>
    </rPh>
    <rPh sb="15" eb="17">
      <t>トウホク</t>
    </rPh>
    <rPh sb="17" eb="19">
      <t>ロウサイ</t>
    </rPh>
    <rPh sb="19" eb="21">
      <t>ビョウイン</t>
    </rPh>
    <phoneticPr fontId="3"/>
  </si>
  <si>
    <t>独立行政法人国立病院機構仙台医療センター</t>
    <phoneticPr fontId="7"/>
  </si>
  <si>
    <t>独立行政法人国立病院機構仙台医療センター</t>
    <phoneticPr fontId="7"/>
  </si>
  <si>
    <t>ＡＳＵＣＡアイクリニック仙台マークワン</t>
    <rPh sb="12" eb="14">
      <t>センダイ</t>
    </rPh>
    <phoneticPr fontId="1"/>
  </si>
  <si>
    <t>一般財団法人厚生会仙台厚生病院</t>
    <phoneticPr fontId="7"/>
  </si>
  <si>
    <t>医療法人社団宏洋会清水内科外科医院</t>
    <phoneticPr fontId="7"/>
  </si>
  <si>
    <t>医療法人社団曽木会高野原曽木医院</t>
    <rPh sb="0" eb="2">
      <t>イリョウ</t>
    </rPh>
    <rPh sb="2" eb="4">
      <t>ホウジン</t>
    </rPh>
    <rPh sb="4" eb="6">
      <t>シャダン</t>
    </rPh>
    <rPh sb="6" eb="8">
      <t>ソキ</t>
    </rPh>
    <rPh sb="8" eb="9">
      <t>カイ</t>
    </rPh>
    <rPh sb="9" eb="12">
      <t>タカノハラ</t>
    </rPh>
    <rPh sb="12" eb="14">
      <t>ソキ</t>
    </rPh>
    <rPh sb="14" eb="16">
      <t>イイン</t>
    </rPh>
    <phoneticPr fontId="7"/>
  </si>
  <si>
    <t>医療法人社団長生会仙台けやきクリニック</t>
    <rPh sb="0" eb="9">
      <t>イリョウホウジンシャダンチョウセイカイ</t>
    </rPh>
    <phoneticPr fontId="1"/>
  </si>
  <si>
    <t>医療法人仙台医療福祉会仙台富沢病院</t>
    <rPh sb="0" eb="2">
      <t>イリョウ</t>
    </rPh>
    <rPh sb="2" eb="4">
      <t>ホウジン</t>
    </rPh>
    <rPh sb="4" eb="6">
      <t>センダイ</t>
    </rPh>
    <rPh sb="6" eb="8">
      <t>イリョウ</t>
    </rPh>
    <rPh sb="8" eb="10">
      <t>フクシ</t>
    </rPh>
    <rPh sb="10" eb="11">
      <t>カイ</t>
    </rPh>
    <rPh sb="11" eb="13">
      <t>センダイ</t>
    </rPh>
    <rPh sb="13" eb="15">
      <t>トミザワ</t>
    </rPh>
    <rPh sb="15" eb="17">
      <t>ビョウイン</t>
    </rPh>
    <phoneticPr fontId="7"/>
  </si>
  <si>
    <t>医療法人徳洲会上愛子クリニック</t>
    <phoneticPr fontId="7"/>
  </si>
  <si>
    <t>医療法人徳洲会仙台徳洲会病院</t>
    <rPh sb="0" eb="2">
      <t>イリョウ</t>
    </rPh>
    <rPh sb="2" eb="4">
      <t>ホウジン</t>
    </rPh>
    <rPh sb="4" eb="7">
      <t>トクシュウカイ</t>
    </rPh>
    <rPh sb="7" eb="9">
      <t>センダイ</t>
    </rPh>
    <rPh sb="9" eb="14">
      <t>トクシュウカイビョウイン</t>
    </rPh>
    <phoneticPr fontId="7"/>
  </si>
  <si>
    <t>医療法人徳洲会仙台徳洲会病院</t>
    <rPh sb="0" eb="2">
      <t>イリョウ</t>
    </rPh>
    <rPh sb="2" eb="4">
      <t>ホウジン</t>
    </rPh>
    <rPh sb="4" eb="7">
      <t>トクシュウカイ</t>
    </rPh>
    <rPh sb="7" eb="9">
      <t>センダイ</t>
    </rPh>
    <rPh sb="9" eb="12">
      <t>トクシュウカイ</t>
    </rPh>
    <rPh sb="12" eb="14">
      <t>ビョウイン</t>
    </rPh>
    <phoneticPr fontId="7"/>
  </si>
  <si>
    <t>医療法人徳洲会仙台徳洲会病院</t>
    <rPh sb="0" eb="2">
      <t>イリョウ</t>
    </rPh>
    <rPh sb="2" eb="4">
      <t>ホウジン</t>
    </rPh>
    <rPh sb="4" eb="7">
      <t>トクシュウカイ</t>
    </rPh>
    <phoneticPr fontId="1"/>
  </si>
  <si>
    <t>往診クリニックビーナス</t>
    <rPh sb="0" eb="2">
      <t>オウシン</t>
    </rPh>
    <phoneticPr fontId="1"/>
  </si>
  <si>
    <t>からだとこころのクリニックラポール</t>
    <phoneticPr fontId="7"/>
  </si>
  <si>
    <t>大腸肛門科仙台桃太郎クリニック</t>
    <rPh sb="0" eb="2">
      <t>ダイチョウ</t>
    </rPh>
    <rPh sb="2" eb="5">
      <t>コウモンカ</t>
    </rPh>
    <rPh sb="5" eb="7">
      <t>センダイ</t>
    </rPh>
    <rPh sb="7" eb="10">
      <t>モモタロウ</t>
    </rPh>
    <phoneticPr fontId="7"/>
  </si>
  <si>
    <t>独立行政法人国立病院機構仙台西多賀病院</t>
    <rPh sb="0" eb="2">
      <t>ドクリツ</t>
    </rPh>
    <rPh sb="2" eb="4">
      <t>ギョウセイ</t>
    </rPh>
    <rPh sb="4" eb="6">
      <t>ホウジン</t>
    </rPh>
    <rPh sb="6" eb="8">
      <t>コクリツ</t>
    </rPh>
    <rPh sb="8" eb="10">
      <t>ビョウイン</t>
    </rPh>
    <rPh sb="10" eb="12">
      <t>キコウ</t>
    </rPh>
    <rPh sb="12" eb="14">
      <t>センダイ</t>
    </rPh>
    <rPh sb="14" eb="15">
      <t>ニシ</t>
    </rPh>
    <rPh sb="15" eb="17">
      <t>タガ</t>
    </rPh>
    <rPh sb="17" eb="19">
      <t>ビョウイン</t>
    </rPh>
    <phoneticPr fontId="7"/>
  </si>
  <si>
    <t>泌尿器科泉中央病院</t>
    <phoneticPr fontId="7"/>
  </si>
  <si>
    <t>宮城県予防医学協会健診センター</t>
    <phoneticPr fontId="3"/>
  </si>
  <si>
    <t>若山医院内科・循環器内科</t>
    <phoneticPr fontId="7"/>
  </si>
  <si>
    <t>東北大学病院</t>
    <phoneticPr fontId="7"/>
  </si>
  <si>
    <t>仙台赤十字病院</t>
    <phoneticPr fontId="7"/>
  </si>
  <si>
    <t>中嶋病院</t>
    <phoneticPr fontId="7"/>
  </si>
  <si>
    <t>中嶋病院</t>
    <rPh sb="0" eb="2">
      <t>ナカジマ</t>
    </rPh>
    <rPh sb="2" eb="4">
      <t>ビョウイン</t>
    </rPh>
    <phoneticPr fontId="7"/>
  </si>
  <si>
    <t>イムス明理会仙台総合病院</t>
    <phoneticPr fontId="7"/>
  </si>
  <si>
    <t>長町駅前あい皮ふ科</t>
    <phoneticPr fontId="7"/>
  </si>
  <si>
    <t>982-0007</t>
    <phoneticPr fontId="7"/>
  </si>
  <si>
    <t>仙台市太白区あすと長町１－５－５　２階</t>
    <phoneticPr fontId="7"/>
  </si>
  <si>
    <t>022-397-6765</t>
    <phoneticPr fontId="7"/>
  </si>
  <si>
    <t>千葉クリニック</t>
    <phoneticPr fontId="7"/>
  </si>
  <si>
    <t>981-0935</t>
    <phoneticPr fontId="7"/>
  </si>
  <si>
    <t>仙台市青葉区三条町１１－２６</t>
    <phoneticPr fontId="3"/>
  </si>
  <si>
    <t>022-275-7333</t>
    <phoneticPr fontId="7"/>
  </si>
  <si>
    <t>医療法人社団やまと　やまと在宅診療所あゆみ仙台</t>
    <rPh sb="0" eb="2">
      <t>イリョウ</t>
    </rPh>
    <rPh sb="2" eb="4">
      <t>ホウジン</t>
    </rPh>
    <rPh sb="4" eb="6">
      <t>シャダン</t>
    </rPh>
    <rPh sb="13" eb="15">
      <t>ザイタク</t>
    </rPh>
    <rPh sb="15" eb="17">
      <t>シンリョウ</t>
    </rPh>
    <rPh sb="17" eb="18">
      <t>ジョ</t>
    </rPh>
    <rPh sb="21" eb="23">
      <t>センダイ</t>
    </rPh>
    <phoneticPr fontId="3"/>
  </si>
  <si>
    <t>わかば往診クリニック</t>
    <phoneticPr fontId="7"/>
  </si>
  <si>
    <t>981-3135</t>
    <phoneticPr fontId="7"/>
  </si>
  <si>
    <t>仙台市泉区八乙女中央３－２－３０－１０７</t>
    <phoneticPr fontId="3"/>
  </si>
  <si>
    <t>022-739-8205</t>
    <phoneticPr fontId="7"/>
  </si>
  <si>
    <t>星野　智祥</t>
    <phoneticPr fontId="7"/>
  </si>
  <si>
    <t>仙台市立病院</t>
    <phoneticPr fontId="7"/>
  </si>
  <si>
    <t>髙橋　悟朗</t>
  </si>
  <si>
    <t>片岡　史弥</t>
    <rPh sb="0" eb="2">
      <t>カタオカ</t>
    </rPh>
    <rPh sb="3" eb="5">
      <t>フミヤ</t>
    </rPh>
    <phoneticPr fontId="1"/>
  </si>
  <si>
    <t>松本　諒太郎</t>
    <rPh sb="0" eb="2">
      <t>マツモト</t>
    </rPh>
    <rPh sb="3" eb="6">
      <t>リョウタロウ</t>
    </rPh>
    <phoneticPr fontId="1"/>
  </si>
  <si>
    <t>此松　和俊</t>
    <rPh sb="0" eb="1">
      <t>コ</t>
    </rPh>
    <rPh sb="1" eb="2">
      <t>マツ</t>
    </rPh>
    <rPh sb="3" eb="5">
      <t>カズトシ</t>
    </rPh>
    <phoneticPr fontId="10"/>
  </si>
  <si>
    <t>鎌田　綾佳</t>
  </si>
  <si>
    <t>吉野　佑貴</t>
  </si>
  <si>
    <t>髙橋　周</t>
    <rPh sb="0" eb="2">
      <t>タカハシ</t>
    </rPh>
    <rPh sb="3" eb="4">
      <t>シュウ</t>
    </rPh>
    <phoneticPr fontId="10"/>
  </si>
  <si>
    <t>内堀　雄介</t>
    <rPh sb="0" eb="2">
      <t>ウチボリ</t>
    </rPh>
    <rPh sb="3" eb="5">
      <t>ユウスケ</t>
    </rPh>
    <phoneticPr fontId="10"/>
  </si>
  <si>
    <t>鶴岡　未央</t>
    <rPh sb="0" eb="2">
      <t>ツルオカ</t>
    </rPh>
    <rPh sb="3" eb="5">
      <t>ミオ</t>
    </rPh>
    <phoneticPr fontId="10"/>
  </si>
  <si>
    <t>矢野　恒太</t>
    <rPh sb="0" eb="2">
      <t>ヤノ</t>
    </rPh>
    <rPh sb="3" eb="4">
      <t>ツネ</t>
    </rPh>
    <rPh sb="4" eb="5">
      <t>タ</t>
    </rPh>
    <phoneticPr fontId="10"/>
  </si>
  <si>
    <t>大山　秀晃</t>
    <rPh sb="0" eb="2">
      <t>オオヤマ</t>
    </rPh>
    <rPh sb="3" eb="5">
      <t>ヒデアキ</t>
    </rPh>
    <phoneticPr fontId="10"/>
  </si>
  <si>
    <t>加藤　一郎</t>
    <rPh sb="0" eb="2">
      <t>カトウ</t>
    </rPh>
    <rPh sb="3" eb="5">
      <t>イチロウ</t>
    </rPh>
    <phoneticPr fontId="10"/>
  </si>
  <si>
    <t>井川　徹也</t>
    <rPh sb="0" eb="2">
      <t>イカワ</t>
    </rPh>
    <rPh sb="3" eb="5">
      <t>テツヤ</t>
    </rPh>
    <phoneticPr fontId="10"/>
  </si>
  <si>
    <t>脳神経内科</t>
    <rPh sb="0" eb="1">
      <t>ノウ</t>
    </rPh>
    <rPh sb="1" eb="3">
      <t>シンケイ</t>
    </rPh>
    <rPh sb="3" eb="5">
      <t>ナイカ</t>
    </rPh>
    <phoneticPr fontId="1"/>
  </si>
  <si>
    <t>腎臓内分泌科</t>
    <rPh sb="0" eb="2">
      <t>ジンゾウ</t>
    </rPh>
    <rPh sb="2" eb="5">
      <t>ナイブンピ</t>
    </rPh>
    <rPh sb="5" eb="6">
      <t>カ</t>
    </rPh>
    <phoneticPr fontId="1"/>
  </si>
  <si>
    <t>整形外科　
リハビリテーション科</t>
    <rPh sb="0" eb="2">
      <t>セイケイ</t>
    </rPh>
    <rPh sb="2" eb="4">
      <t>ゲカ</t>
    </rPh>
    <rPh sb="15" eb="16">
      <t>カ</t>
    </rPh>
    <phoneticPr fontId="1"/>
  </si>
  <si>
    <t>血液内科</t>
    <rPh sb="0" eb="2">
      <t>ケツエキ</t>
    </rPh>
    <rPh sb="2" eb="4">
      <t>ナイカ</t>
    </rPh>
    <phoneticPr fontId="1"/>
  </si>
  <si>
    <t>東北医科薬科大学病院</t>
    <rPh sb="0" eb="2">
      <t>トウホク</t>
    </rPh>
    <rPh sb="2" eb="4">
      <t>イカ</t>
    </rPh>
    <rPh sb="4" eb="6">
      <t>ヤッカ</t>
    </rPh>
    <rPh sb="6" eb="8">
      <t>ダイガク</t>
    </rPh>
    <rPh sb="8" eb="10">
      <t>ビョウイン</t>
    </rPh>
    <phoneticPr fontId="1"/>
  </si>
  <si>
    <t>医療法人徳洲会仙台徳洲会病院</t>
    <rPh sb="7" eb="14">
      <t>センダイトクシュウカイビョウイン</t>
    </rPh>
    <phoneticPr fontId="1"/>
  </si>
  <si>
    <t>983-8536</t>
  </si>
  <si>
    <t>022-290-8850</t>
  </si>
  <si>
    <t>仙台市太白区八木山本町２－４３－３</t>
    <rPh sb="0" eb="3">
      <t>センダイシ</t>
    </rPh>
    <rPh sb="3" eb="6">
      <t>タイハクク</t>
    </rPh>
    <rPh sb="6" eb="11">
      <t>ヤギヤマホンチョウ</t>
    </rPh>
    <phoneticPr fontId="1"/>
  </si>
  <si>
    <t>仙台市宮城野区新田東１－９－１</t>
    <rPh sb="0" eb="3">
      <t>センダイシ</t>
    </rPh>
    <rPh sb="3" eb="7">
      <t>ミヤギノク</t>
    </rPh>
    <rPh sb="7" eb="10">
      <t>シンデンヒガシ</t>
    </rPh>
    <phoneticPr fontId="1"/>
  </si>
  <si>
    <t>022-783-1505</t>
  </si>
  <si>
    <t>981-3116</t>
  </si>
  <si>
    <t>仙台市泉区高玉町９－８</t>
    <rPh sb="0" eb="3">
      <t>センダイシ</t>
    </rPh>
    <rPh sb="3" eb="5">
      <t>イズミク</t>
    </rPh>
    <rPh sb="5" eb="8">
      <t>タカダマチョウ</t>
    </rPh>
    <phoneticPr fontId="1"/>
  </si>
  <si>
    <t>022-771-5111</t>
  </si>
  <si>
    <t>仙台市泉区野村字桂島東１－５</t>
    <phoneticPr fontId="3"/>
  </si>
  <si>
    <t>仙台市太白区大野田５－３８－３</t>
    <phoneticPr fontId="7"/>
  </si>
  <si>
    <t>仙台市青葉区上杉２－３－１７</t>
    <phoneticPr fontId="7"/>
  </si>
  <si>
    <t>内科、消化器科</t>
    <phoneticPr fontId="7"/>
  </si>
  <si>
    <t>木下　康通</t>
    <rPh sb="0" eb="2">
      <t>キノシタ</t>
    </rPh>
    <rPh sb="3" eb="4">
      <t>ヤスシ</t>
    </rPh>
    <rPh sb="4" eb="5">
      <t>ツウ</t>
    </rPh>
    <phoneticPr fontId="3"/>
  </si>
  <si>
    <t>仙台市若林区大和町３－１０－１　２Ｆ</t>
    <rPh sb="6" eb="8">
      <t>タイワ</t>
    </rPh>
    <rPh sb="8" eb="9">
      <t>マチ</t>
    </rPh>
    <phoneticPr fontId="3"/>
  </si>
  <si>
    <t>仙台市立病院</t>
    <phoneticPr fontId="7"/>
  </si>
  <si>
    <t>982-8502</t>
    <phoneticPr fontId="7"/>
  </si>
  <si>
    <t>仙台市太白区あすと長町１－１－１</t>
    <phoneticPr fontId="7"/>
  </si>
  <si>
    <t>022-308-7111</t>
    <phoneticPr fontId="7"/>
  </si>
  <si>
    <t>981-1107</t>
    <phoneticPr fontId="7"/>
  </si>
  <si>
    <t>022-306-1010</t>
    <phoneticPr fontId="7"/>
  </si>
  <si>
    <t>荒谷　菜海</t>
    <phoneticPr fontId="7"/>
  </si>
  <si>
    <t>ＥＰＩＬＥＰＳＹＣＬＩＮＩＣ仙台駅前ベーテル</t>
    <phoneticPr fontId="7"/>
  </si>
  <si>
    <t>小児科、てんかん内科</t>
    <phoneticPr fontId="5"/>
  </si>
  <si>
    <t>983-0864</t>
  </si>
  <si>
    <t>仙台市宮城野区名掛丁２０５－５　１F</t>
    <rPh sb="0" eb="3">
      <t>センダイシ</t>
    </rPh>
    <rPh sb="3" eb="7">
      <t>ミヤギノク</t>
    </rPh>
    <rPh sb="7" eb="10">
      <t>ナカケチョウ</t>
    </rPh>
    <phoneticPr fontId="1"/>
  </si>
  <si>
    <t>022-355-2525</t>
  </si>
  <si>
    <t>阿佐美　健吾</t>
    <phoneticPr fontId="7"/>
  </si>
  <si>
    <t>移植外科</t>
    <phoneticPr fontId="5"/>
  </si>
  <si>
    <t>独立行政法人地域医療機能推進機構仙台病院</t>
    <phoneticPr fontId="7"/>
  </si>
  <si>
    <t>栗島　宏明</t>
    <phoneticPr fontId="7"/>
  </si>
  <si>
    <t>整形外科</t>
    <phoneticPr fontId="5"/>
  </si>
  <si>
    <t>仙台赤十字病院</t>
    <phoneticPr fontId="7"/>
  </si>
  <si>
    <t>杉山　正春</t>
    <phoneticPr fontId="7"/>
  </si>
  <si>
    <t>内科、精神科</t>
    <phoneticPr fontId="5"/>
  </si>
  <si>
    <t>医療法人翠十字杜都千愛病院</t>
    <phoneticPr fontId="7"/>
  </si>
  <si>
    <t>仙台市太白区茂庭字人来田西８－１３</t>
    <rPh sb="0" eb="3">
      <t>センダイシ</t>
    </rPh>
    <rPh sb="3" eb="6">
      <t>タイハクク</t>
    </rPh>
    <rPh sb="6" eb="8">
      <t>モニワ</t>
    </rPh>
    <rPh sb="8" eb="9">
      <t>アザ</t>
    </rPh>
    <rPh sb="9" eb="12">
      <t>ヒトキタ</t>
    </rPh>
    <rPh sb="12" eb="13">
      <t>ニシ</t>
    </rPh>
    <phoneticPr fontId="1"/>
  </si>
  <si>
    <t>022-281-0033</t>
  </si>
  <si>
    <t>小野　香菜</t>
    <phoneticPr fontId="7"/>
  </si>
  <si>
    <t>呼吸器内科</t>
    <phoneticPr fontId="5"/>
  </si>
  <si>
    <t>百目木　豊</t>
    <phoneticPr fontId="7"/>
  </si>
  <si>
    <t>相羽　智生</t>
    <phoneticPr fontId="7"/>
  </si>
  <si>
    <t>川名　祥子</t>
    <phoneticPr fontId="7"/>
  </si>
  <si>
    <t>笹森　寛</t>
    <phoneticPr fontId="7"/>
  </si>
  <si>
    <t>東二番丁診療所</t>
    <phoneticPr fontId="7"/>
  </si>
  <si>
    <t>仙台市青葉区一番町１－９－１　３F</t>
    <rPh sb="0" eb="3">
      <t>センダイシ</t>
    </rPh>
    <rPh sb="3" eb="6">
      <t>アオバク</t>
    </rPh>
    <rPh sb="6" eb="9">
      <t>イチバンチョウ</t>
    </rPh>
    <phoneticPr fontId="1"/>
  </si>
  <si>
    <t>内科、呼吸器内科、循環器内科、アレルギー科</t>
    <phoneticPr fontId="5"/>
  </si>
  <si>
    <t>松下　勝則</t>
    <phoneticPr fontId="7"/>
  </si>
  <si>
    <t>岡野　春香</t>
    <phoneticPr fontId="7"/>
  </si>
  <si>
    <t>公益財団法人仙台市医療センター仙台オープン病院</t>
    <phoneticPr fontId="7"/>
  </si>
  <si>
    <t>仙台市宮城野区鶴ケ谷５－２２－１</t>
    <rPh sb="0" eb="3">
      <t>センダイシ</t>
    </rPh>
    <rPh sb="3" eb="7">
      <t>ミヤギノク</t>
    </rPh>
    <rPh sb="7" eb="10">
      <t>ツルガヤ</t>
    </rPh>
    <phoneticPr fontId="1"/>
  </si>
  <si>
    <t>駒林　大智</t>
    <phoneticPr fontId="7"/>
  </si>
  <si>
    <t>清水　孟</t>
    <phoneticPr fontId="7"/>
  </si>
  <si>
    <t>佐々木　敦宏</t>
    <phoneticPr fontId="7"/>
  </si>
  <si>
    <t>消化器内科</t>
    <phoneticPr fontId="5"/>
  </si>
  <si>
    <t>岩城　英也</t>
    <phoneticPr fontId="7"/>
  </si>
  <si>
    <t>泌尿器科</t>
    <phoneticPr fontId="7"/>
  </si>
  <si>
    <t>阿部　基</t>
    <phoneticPr fontId="3"/>
  </si>
  <si>
    <t>胃腸科、外科</t>
    <rPh sb="0" eb="2">
      <t>イチョウ</t>
    </rPh>
    <rPh sb="2" eb="3">
      <t>カ</t>
    </rPh>
    <rPh sb="4" eb="6">
      <t>ゲカ</t>
    </rPh>
    <phoneticPr fontId="5"/>
  </si>
  <si>
    <t>医療法人七郷クリニック</t>
    <phoneticPr fontId="7"/>
  </si>
  <si>
    <t>仙台市若林区荒井３丁目２５－４</t>
  </si>
  <si>
    <t>022-287-1475</t>
  </si>
  <si>
    <t>石田　英一</t>
    <phoneticPr fontId="3"/>
  </si>
  <si>
    <t>耳鼻咽喉科、頭頚部外科</t>
    <rPh sb="0" eb="2">
      <t>ジビ</t>
    </rPh>
    <rPh sb="2" eb="4">
      <t>インコウ</t>
    </rPh>
    <rPh sb="4" eb="5">
      <t>カ</t>
    </rPh>
    <rPh sb="6" eb="9">
      <t>トウケイブ</t>
    </rPh>
    <rPh sb="9" eb="11">
      <t>ゲカ</t>
    </rPh>
    <phoneticPr fontId="5"/>
  </si>
  <si>
    <t>独立行政法人国立病院機構仙台医療センター</t>
    <phoneticPr fontId="7"/>
  </si>
  <si>
    <t>伊藤　暁子</t>
    <phoneticPr fontId="3"/>
  </si>
  <si>
    <t>中嶋病院</t>
    <phoneticPr fontId="7"/>
  </si>
  <si>
    <t>仙台市宮城野区大梶１５－２７</t>
  </si>
  <si>
    <t>齋藤　雄佑</t>
    <phoneticPr fontId="3"/>
  </si>
  <si>
    <t>あおぞら在宅診療所仙台中央</t>
    <phoneticPr fontId="7"/>
  </si>
  <si>
    <t>981-0914</t>
  </si>
  <si>
    <t>仙台市青葉区堤通雨宮町８－１　ウイング９９－２０２</t>
  </si>
  <si>
    <t>022-343-7611</t>
  </si>
  <si>
    <t>猪苗代　敬</t>
    <phoneticPr fontId="3"/>
  </si>
  <si>
    <t>武田　佳奈</t>
    <phoneticPr fontId="3"/>
  </si>
  <si>
    <t>加納　隆輔</t>
    <phoneticPr fontId="3"/>
  </si>
  <si>
    <t>小野　紘彦</t>
    <phoneticPr fontId="3"/>
  </si>
  <si>
    <t>脳神経内科</t>
    <rPh sb="0" eb="1">
      <t>ノウ</t>
    </rPh>
    <rPh sb="1" eb="3">
      <t>シンケイ</t>
    </rPh>
    <rPh sb="3" eb="5">
      <t>ナイカ</t>
    </rPh>
    <phoneticPr fontId="5"/>
  </si>
  <si>
    <t>東北大学病院</t>
    <phoneticPr fontId="7"/>
  </si>
  <si>
    <t>林　光</t>
    <phoneticPr fontId="3"/>
  </si>
  <si>
    <t>特別養護老人ホームリズムタウン仙台診察室</t>
    <phoneticPr fontId="7"/>
  </si>
  <si>
    <t>981-3123</t>
  </si>
  <si>
    <t>仙台市泉区古内字坂ノ上１６－６</t>
  </si>
  <si>
    <t>022-378-8070</t>
  </si>
  <si>
    <t>橋本　光</t>
    <phoneticPr fontId="3"/>
  </si>
  <si>
    <t>耳鼻咽喉科</t>
    <phoneticPr fontId="5"/>
  </si>
  <si>
    <t>仙台市泉区紫山２－１－１</t>
  </si>
  <si>
    <t>内科</t>
    <phoneticPr fontId="7"/>
  </si>
  <si>
    <t>医療法人宏人会木町病院</t>
    <phoneticPr fontId="7"/>
  </si>
  <si>
    <t>022-224-5511</t>
    <phoneticPr fontId="7"/>
  </si>
  <si>
    <t>木村皮膚科医院</t>
    <phoneticPr fontId="7"/>
  </si>
  <si>
    <t>981-0935</t>
    <phoneticPr fontId="7"/>
  </si>
  <si>
    <t>仙台市青葉区三条町１０－８</t>
    <phoneticPr fontId="3"/>
  </si>
  <si>
    <t>022-346-9646</t>
    <phoneticPr fontId="7"/>
  </si>
  <si>
    <t>独立行政法人地域医療機能推進機構仙台病院</t>
    <phoneticPr fontId="7"/>
  </si>
  <si>
    <t>医師名</t>
    <phoneticPr fontId="7"/>
  </si>
  <si>
    <t>京極　自彦</t>
    <rPh sb="0" eb="2">
      <t>キョウゴク</t>
    </rPh>
    <rPh sb="3" eb="4">
      <t>ジ</t>
    </rPh>
    <rPh sb="4" eb="5">
      <t>ヒコ</t>
    </rPh>
    <phoneticPr fontId="10"/>
  </si>
  <si>
    <t>佐藤　一輝</t>
    <rPh sb="0" eb="2">
      <t>サトウ</t>
    </rPh>
    <rPh sb="3" eb="5">
      <t>カズキ</t>
    </rPh>
    <phoneticPr fontId="1"/>
  </si>
  <si>
    <t>石田　亜希</t>
    <rPh sb="0" eb="2">
      <t>イシダ</t>
    </rPh>
    <rPh sb="3" eb="5">
      <t>アキ</t>
    </rPh>
    <phoneticPr fontId="1"/>
  </si>
  <si>
    <t>協力難病指定医</t>
    <rPh sb="0" eb="7">
      <t>キョウリョクナンビョウシテイイ</t>
    </rPh>
    <phoneticPr fontId="1"/>
  </si>
  <si>
    <t>腎臓内科</t>
    <rPh sb="0" eb="2">
      <t>ジンゾウ</t>
    </rPh>
    <rPh sb="2" eb="4">
      <t>ナイカ</t>
    </rPh>
    <phoneticPr fontId="1"/>
  </si>
  <si>
    <t>内科、精神科</t>
    <rPh sb="0" eb="2">
      <t>ナイカ</t>
    </rPh>
    <rPh sb="3" eb="6">
      <t>セイシンカ</t>
    </rPh>
    <phoneticPr fontId="3"/>
  </si>
  <si>
    <t>内科、泌尿器科、人工透析科</t>
    <rPh sb="0" eb="2">
      <t>ナイカ</t>
    </rPh>
    <rPh sb="3" eb="7">
      <t>ヒニョウキカ</t>
    </rPh>
    <rPh sb="8" eb="10">
      <t>ジンコウ</t>
    </rPh>
    <rPh sb="10" eb="12">
      <t>トウセキ</t>
    </rPh>
    <rPh sb="12" eb="13">
      <t>カ</t>
    </rPh>
    <phoneticPr fontId="3"/>
  </si>
  <si>
    <t>内科、消化器内科</t>
    <rPh sb="0" eb="2">
      <t>ナイカ</t>
    </rPh>
    <rPh sb="3" eb="8">
      <t>ショウカキナイカ</t>
    </rPh>
    <phoneticPr fontId="3"/>
  </si>
  <si>
    <t>内科、小児科</t>
    <phoneticPr fontId="7"/>
  </si>
  <si>
    <t>脳神経内科、内科</t>
    <rPh sb="0" eb="3">
      <t>ノウシンケイ</t>
    </rPh>
    <rPh sb="3" eb="5">
      <t>ナイカ</t>
    </rPh>
    <rPh sb="6" eb="8">
      <t>ナイカ</t>
    </rPh>
    <phoneticPr fontId="5"/>
  </si>
  <si>
    <t>内科、小児科、外科、整形外科、アレルギー科</t>
    <rPh sb="0" eb="2">
      <t>ナイカ</t>
    </rPh>
    <rPh sb="3" eb="6">
      <t>ショウニカ</t>
    </rPh>
    <rPh sb="7" eb="9">
      <t>ゲカ</t>
    </rPh>
    <rPh sb="10" eb="12">
      <t>セイケイ</t>
    </rPh>
    <rPh sb="12" eb="14">
      <t>ゲカ</t>
    </rPh>
    <rPh sb="20" eb="21">
      <t>カ</t>
    </rPh>
    <phoneticPr fontId="7"/>
  </si>
  <si>
    <t>消化管、肝胆膵内科</t>
    <phoneticPr fontId="5"/>
  </si>
  <si>
    <t>消化管、肝胆膵内科</t>
    <rPh sb="0" eb="3">
      <t>ショウカカン</t>
    </rPh>
    <rPh sb="4" eb="9">
      <t>カンタンスイナイカ</t>
    </rPh>
    <phoneticPr fontId="3"/>
  </si>
  <si>
    <t>消化管、肝胆膵内科</t>
    <rPh sb="0" eb="3">
      <t>ショウカカン</t>
    </rPh>
    <rPh sb="4" eb="7">
      <t>カンタンスイ</t>
    </rPh>
    <rPh sb="7" eb="9">
      <t>ナイカ</t>
    </rPh>
    <phoneticPr fontId="3"/>
  </si>
  <si>
    <t>内科、小児科、消化器外科、乳腺外科</t>
    <rPh sb="7" eb="10">
      <t>ショウカキ</t>
    </rPh>
    <rPh sb="10" eb="12">
      <t>ゲカ</t>
    </rPh>
    <rPh sb="13" eb="15">
      <t>ニュウセン</t>
    </rPh>
    <rPh sb="15" eb="17">
      <t>ゲカ</t>
    </rPh>
    <phoneticPr fontId="7"/>
  </si>
  <si>
    <t>内科、麻酔科</t>
    <rPh sb="0" eb="2">
      <t>ナイカ</t>
    </rPh>
    <rPh sb="3" eb="6">
      <t>マスイカ</t>
    </rPh>
    <phoneticPr fontId="7"/>
  </si>
  <si>
    <t>糖尿病、代謝内科</t>
    <rPh sb="0" eb="3">
      <t>トウニョウビョウ</t>
    </rPh>
    <rPh sb="4" eb="6">
      <t>タイシャ</t>
    </rPh>
    <rPh sb="6" eb="8">
      <t>ナイカ</t>
    </rPh>
    <phoneticPr fontId="5"/>
  </si>
  <si>
    <t>糖尿病、代謝内科</t>
    <phoneticPr fontId="7"/>
  </si>
  <si>
    <t>外科、乳腺外科</t>
    <rPh sb="0" eb="2">
      <t>ゲカ</t>
    </rPh>
    <rPh sb="3" eb="5">
      <t>ニュウセン</t>
    </rPh>
    <rPh sb="5" eb="7">
      <t>ゲカ</t>
    </rPh>
    <phoneticPr fontId="5"/>
  </si>
  <si>
    <t>耳鼻咽喉科、頭頸部外科</t>
    <rPh sb="0" eb="5">
      <t>ジビインコウカ</t>
    </rPh>
    <rPh sb="6" eb="11">
      <t>トウケイブゲカ</t>
    </rPh>
    <phoneticPr fontId="3"/>
  </si>
  <si>
    <t>内科、外科、小児科</t>
    <rPh sb="0" eb="2">
      <t>ナイカ</t>
    </rPh>
    <rPh sb="3" eb="5">
      <t>ゲカ</t>
    </rPh>
    <rPh sb="6" eb="9">
      <t>ショウニカ</t>
    </rPh>
    <phoneticPr fontId="3"/>
  </si>
  <si>
    <t>精神科、心療内科、脳神経内科</t>
    <rPh sb="0" eb="3">
      <t>セイシンカ</t>
    </rPh>
    <rPh sb="4" eb="6">
      <t>シンリョウ</t>
    </rPh>
    <rPh sb="6" eb="8">
      <t>ナイカ</t>
    </rPh>
    <rPh sb="9" eb="10">
      <t>ノウ</t>
    </rPh>
    <rPh sb="10" eb="12">
      <t>シンケイ</t>
    </rPh>
    <rPh sb="12" eb="14">
      <t>ナイカ</t>
    </rPh>
    <phoneticPr fontId="3"/>
  </si>
  <si>
    <t>内科、外科、心臓リハビリテーション科</t>
    <rPh sb="0" eb="2">
      <t>ナイカ</t>
    </rPh>
    <rPh sb="3" eb="5">
      <t>ゲカ</t>
    </rPh>
    <rPh sb="6" eb="8">
      <t>シンゾウ</t>
    </rPh>
    <rPh sb="17" eb="18">
      <t>カ</t>
    </rPh>
    <phoneticPr fontId="7"/>
  </si>
  <si>
    <t>外科、内科、小児科、肛門科</t>
    <rPh sb="0" eb="2">
      <t>ゲカ</t>
    </rPh>
    <rPh sb="3" eb="5">
      <t>ナイカ</t>
    </rPh>
    <rPh sb="6" eb="9">
      <t>ショウニカ</t>
    </rPh>
    <rPh sb="10" eb="13">
      <t>コウモンカ</t>
    </rPh>
    <phoneticPr fontId="3"/>
  </si>
  <si>
    <t>整形外科、リウマチ科</t>
    <rPh sb="0" eb="4">
      <t>セイケイゲカ</t>
    </rPh>
    <rPh sb="9" eb="10">
      <t>カ</t>
    </rPh>
    <phoneticPr fontId="3"/>
  </si>
  <si>
    <t>内科、小児科、呼吸器内科、腫瘍内科、消化器内科、循環器内科、糖尿病内科、疼痛緩和内科、アレルギー科、放射線科</t>
    <phoneticPr fontId="7"/>
  </si>
  <si>
    <t>内科、消化器内科</t>
    <rPh sb="0" eb="2">
      <t>ナイカ</t>
    </rPh>
    <rPh sb="3" eb="8">
      <t>ショウカキナイカ</t>
    </rPh>
    <phoneticPr fontId="7"/>
  </si>
  <si>
    <t>整形外科、内科</t>
    <rPh sb="0" eb="2">
      <t>セイケイ</t>
    </rPh>
    <rPh sb="2" eb="4">
      <t>ゲカ</t>
    </rPh>
    <rPh sb="5" eb="7">
      <t>ナイカ</t>
    </rPh>
    <phoneticPr fontId="7"/>
  </si>
  <si>
    <t>980-0801</t>
    <phoneticPr fontId="7"/>
  </si>
  <si>
    <t>仙台市青葉区木町通２－３－１９　大学病院前白松ビル３階</t>
    <phoneticPr fontId="3"/>
  </si>
  <si>
    <t>022-343-0227</t>
    <phoneticPr fontId="7"/>
  </si>
  <si>
    <t>木町通クリニック</t>
    <phoneticPr fontId="7"/>
  </si>
  <si>
    <t>内科、内分泌内科、代謝内科、糖尿病内科</t>
    <rPh sb="0" eb="2">
      <t>ナイカ</t>
    </rPh>
    <rPh sb="3" eb="6">
      <t>ナイブンピツ</t>
    </rPh>
    <rPh sb="6" eb="8">
      <t>ナイカ</t>
    </rPh>
    <rPh sb="9" eb="11">
      <t>タイシャ</t>
    </rPh>
    <rPh sb="11" eb="13">
      <t>ナイカ</t>
    </rPh>
    <rPh sb="14" eb="17">
      <t>トウニョウビョウ</t>
    </rPh>
    <rPh sb="17" eb="19">
      <t>ナイカ</t>
    </rPh>
    <phoneticPr fontId="5"/>
  </si>
  <si>
    <t>医療法人松田会仙台泉中央整形外科クリニック</t>
    <phoneticPr fontId="7"/>
  </si>
  <si>
    <t>仙台市泉区泉中央１丁目３９－１</t>
  </si>
  <si>
    <t>022-374-0885</t>
  </si>
  <si>
    <t>整形外科、リハビリテーション科</t>
    <phoneticPr fontId="7"/>
  </si>
  <si>
    <t>田中　悠也</t>
    <rPh sb="0" eb="2">
      <t>タナカ</t>
    </rPh>
    <rPh sb="3" eb="4">
      <t>ユウ</t>
    </rPh>
    <rPh sb="4" eb="5">
      <t>ナリ</t>
    </rPh>
    <phoneticPr fontId="1"/>
  </si>
  <si>
    <t>嵯峨井　俊</t>
    <rPh sb="0" eb="2">
      <t>サガ</t>
    </rPh>
    <rPh sb="2" eb="3">
      <t>イ</t>
    </rPh>
    <rPh sb="4" eb="5">
      <t>シュン</t>
    </rPh>
    <phoneticPr fontId="1"/>
  </si>
  <si>
    <t>耳鼻いんこう科</t>
    <rPh sb="0" eb="2">
      <t>ジビ</t>
    </rPh>
    <rPh sb="6" eb="7">
      <t>カ</t>
    </rPh>
    <phoneticPr fontId="1"/>
  </si>
  <si>
    <t>神経内科、リハビリテーション科</t>
    <phoneticPr fontId="5"/>
  </si>
  <si>
    <t>仙台中江病院</t>
    <phoneticPr fontId="7"/>
  </si>
  <si>
    <t>仙台赤十字病院</t>
    <phoneticPr fontId="7"/>
  </si>
  <si>
    <t>内科、消化器科</t>
    <phoneticPr fontId="7"/>
  </si>
  <si>
    <t>加齢・老年病科</t>
    <phoneticPr fontId="7"/>
  </si>
  <si>
    <t>総合診療部、腎高血圧内分泌科</t>
    <rPh sb="0" eb="2">
      <t>ソウゴウ</t>
    </rPh>
    <rPh sb="2" eb="4">
      <t>シンリョウ</t>
    </rPh>
    <rPh sb="4" eb="5">
      <t>ブ</t>
    </rPh>
    <rPh sb="6" eb="7">
      <t>ジン</t>
    </rPh>
    <rPh sb="7" eb="10">
      <t>コウケツアツ</t>
    </rPh>
    <rPh sb="10" eb="13">
      <t>ナイブンピ</t>
    </rPh>
    <rPh sb="13" eb="14">
      <t>カ</t>
    </rPh>
    <phoneticPr fontId="5"/>
  </si>
  <si>
    <t>内科、呼吸器内科、循環器内科、消化器内科</t>
    <rPh sb="0" eb="2">
      <t>ナイカ</t>
    </rPh>
    <rPh sb="3" eb="6">
      <t>コキュウキ</t>
    </rPh>
    <rPh sb="6" eb="8">
      <t>ナイカ</t>
    </rPh>
    <rPh sb="9" eb="12">
      <t>ジュンカンキ</t>
    </rPh>
    <rPh sb="12" eb="14">
      <t>ナイカ</t>
    </rPh>
    <rPh sb="15" eb="18">
      <t>ショウカキ</t>
    </rPh>
    <rPh sb="18" eb="20">
      <t>ナイカ</t>
    </rPh>
    <phoneticPr fontId="5"/>
  </si>
  <si>
    <t>総合診療外来、移植・再建・内視鏡外科</t>
    <rPh sb="0" eb="2">
      <t>ソウゴウ</t>
    </rPh>
    <rPh sb="2" eb="4">
      <t>シンリョウ</t>
    </rPh>
    <rPh sb="4" eb="6">
      <t>ガイライ</t>
    </rPh>
    <rPh sb="7" eb="9">
      <t>イショク</t>
    </rPh>
    <rPh sb="10" eb="12">
      <t>サイケン</t>
    </rPh>
    <rPh sb="13" eb="16">
      <t>ナイシキョウ</t>
    </rPh>
    <rPh sb="16" eb="18">
      <t>ゲカ</t>
    </rPh>
    <phoneticPr fontId="5"/>
  </si>
  <si>
    <t>982-8502</t>
    <phoneticPr fontId="7"/>
  </si>
  <si>
    <t>宮内　健一郎</t>
    <rPh sb="0" eb="2">
      <t>ミヤウチ</t>
    </rPh>
    <rPh sb="3" eb="6">
      <t>ケンイチロウ</t>
    </rPh>
    <phoneticPr fontId="10"/>
  </si>
  <si>
    <t>若盛　隼</t>
    <rPh sb="0" eb="1">
      <t>ワカ</t>
    </rPh>
    <rPh sb="1" eb="2">
      <t>モリ</t>
    </rPh>
    <rPh sb="3" eb="4">
      <t>シュン</t>
    </rPh>
    <phoneticPr fontId="10"/>
  </si>
  <si>
    <t>面高　俊介</t>
    <rPh sb="0" eb="1">
      <t>オモ</t>
    </rPh>
    <rPh sb="1" eb="2">
      <t>タカ</t>
    </rPh>
    <rPh sb="3" eb="5">
      <t>シュンスケ</t>
    </rPh>
    <phoneticPr fontId="1"/>
  </si>
  <si>
    <t>水野　浩志</t>
    <rPh sb="0" eb="2">
      <t>ミズノ</t>
    </rPh>
    <rPh sb="3" eb="4">
      <t>ヒロ</t>
    </rPh>
    <rPh sb="4" eb="5">
      <t>ココロザシ</t>
    </rPh>
    <phoneticPr fontId="1"/>
  </si>
  <si>
    <t>消化器内科、内科</t>
    <rPh sb="0" eb="3">
      <t>ショウカキ</t>
    </rPh>
    <rPh sb="3" eb="5">
      <t>ナイカ</t>
    </rPh>
    <rPh sb="6" eb="8">
      <t>ナイカ</t>
    </rPh>
    <phoneticPr fontId="1"/>
  </si>
  <si>
    <t>仙台市青葉区上杉１丁目６－１０　ＥＡＲＴＨＢＬＵＥ仙台匂当台３階</t>
  </si>
  <si>
    <t>022-724-7822</t>
  </si>
  <si>
    <t>仙台市立病院</t>
    <rPh sb="0" eb="6">
      <t>センダイシリツビョウイン</t>
    </rPh>
    <phoneticPr fontId="1"/>
  </si>
  <si>
    <t>東北医科薬科大学病院</t>
    <phoneticPr fontId="7"/>
  </si>
  <si>
    <t>あおぞら在宅診療所仙台東</t>
    <phoneticPr fontId="7"/>
  </si>
  <si>
    <t>青葉通り一番町形成外科皮ふ科</t>
    <phoneticPr fontId="7"/>
  </si>
  <si>
    <t>小髙　晃</t>
    <rPh sb="1" eb="2">
      <t>タカ</t>
    </rPh>
    <phoneticPr fontId="3"/>
  </si>
  <si>
    <t>難病指定医</t>
    <rPh sb="0" eb="2">
      <t>ナンビョウ</t>
    </rPh>
    <rPh sb="2" eb="5">
      <t>シテイイ</t>
    </rPh>
    <phoneticPr fontId="7"/>
  </si>
  <si>
    <t>東北医科薬科大学病院</t>
    <rPh sb="0" eb="2">
      <t>トウホク</t>
    </rPh>
    <rPh sb="2" eb="4">
      <t>イカ</t>
    </rPh>
    <rPh sb="4" eb="6">
      <t>ヤッカ</t>
    </rPh>
    <rPh sb="6" eb="8">
      <t>ダイガク</t>
    </rPh>
    <rPh sb="8" eb="10">
      <t>ビョウイン</t>
    </rPh>
    <phoneticPr fontId="7"/>
  </si>
  <si>
    <t>小岩井　明信</t>
    <rPh sb="0" eb="3">
      <t>コイワイ</t>
    </rPh>
    <rPh sb="4" eb="6">
      <t>アキノブ</t>
    </rPh>
    <phoneticPr fontId="7"/>
  </si>
  <si>
    <t>消化器内科</t>
    <rPh sb="0" eb="3">
      <t>ショウカキ</t>
    </rPh>
    <rPh sb="3" eb="5">
      <t>ナイカ</t>
    </rPh>
    <phoneticPr fontId="7"/>
  </si>
  <si>
    <t>仙台市宮城野区福室１丁目１２－１</t>
  </si>
  <si>
    <t>仙台市宮城野区榴岡２丁目１－１２－３Ｆ</t>
  </si>
  <si>
    <t>022-299-3210</t>
    <phoneticPr fontId="7"/>
  </si>
  <si>
    <t>心臓血管内科</t>
    <rPh sb="0" eb="2">
      <t>シンゾウ</t>
    </rPh>
    <rPh sb="2" eb="4">
      <t>ケッカン</t>
    </rPh>
    <rPh sb="4" eb="6">
      <t>ナイカ</t>
    </rPh>
    <phoneticPr fontId="3"/>
  </si>
  <si>
    <t>宮城県仙台市青葉区五橋１丁目６－２　ＫＪビル８階</t>
  </si>
  <si>
    <t>022-797-0652</t>
    <phoneticPr fontId="7"/>
  </si>
  <si>
    <t>難病指定医</t>
    <rPh sb="0" eb="2">
      <t>ナンビョウ</t>
    </rPh>
    <rPh sb="2" eb="5">
      <t>シテイイ</t>
    </rPh>
    <phoneticPr fontId="4"/>
  </si>
  <si>
    <t>佐藤　紘子</t>
  </si>
  <si>
    <t>リウマチ膠原病内科</t>
    <rPh sb="4" eb="7">
      <t>コウゲンビョウ</t>
    </rPh>
    <rPh sb="7" eb="9">
      <t>ナイカ</t>
    </rPh>
    <phoneticPr fontId="4"/>
  </si>
  <si>
    <t>勝瀬　一登</t>
    <rPh sb="0" eb="2">
      <t>カツセ</t>
    </rPh>
    <rPh sb="3" eb="4">
      <t>カズ</t>
    </rPh>
    <rPh sb="4" eb="5">
      <t>ノボル</t>
    </rPh>
    <phoneticPr fontId="7"/>
  </si>
  <si>
    <t>高次脳機能障害科</t>
    <rPh sb="0" eb="5">
      <t>コウジノウキノウ</t>
    </rPh>
    <rPh sb="5" eb="7">
      <t>ショウガイ</t>
    </rPh>
    <rPh sb="7" eb="8">
      <t>カ</t>
    </rPh>
    <phoneticPr fontId="7"/>
  </si>
  <si>
    <t>北谷　栞</t>
    <rPh sb="0" eb="2">
      <t>キタヤ</t>
    </rPh>
    <rPh sb="3" eb="4">
      <t>シオリ</t>
    </rPh>
    <phoneticPr fontId="7"/>
  </si>
  <si>
    <t>耳鼻咽喉科・頭頚部外科</t>
    <rPh sb="0" eb="2">
      <t>ジビ</t>
    </rPh>
    <rPh sb="2" eb="4">
      <t>インコウ</t>
    </rPh>
    <rPh sb="4" eb="5">
      <t>カ</t>
    </rPh>
    <rPh sb="6" eb="9">
      <t>トウケイブ</t>
    </rPh>
    <rPh sb="9" eb="11">
      <t>ゲカ</t>
    </rPh>
    <phoneticPr fontId="7"/>
  </si>
  <si>
    <t>仙台エコー医療療育センター</t>
    <rPh sb="0" eb="2">
      <t>センダイ</t>
    </rPh>
    <rPh sb="5" eb="7">
      <t>イリョウ</t>
    </rPh>
    <rPh sb="7" eb="9">
      <t>リョウイク</t>
    </rPh>
    <phoneticPr fontId="7"/>
  </si>
  <si>
    <t>金沢　千佳子</t>
    <rPh sb="0" eb="2">
      <t>カナザワ</t>
    </rPh>
    <rPh sb="3" eb="6">
      <t>チカコ</t>
    </rPh>
    <phoneticPr fontId="5"/>
  </si>
  <si>
    <t>仙台市青葉区芋沢字横前１－１</t>
  </si>
  <si>
    <t>医療法人社団交鐘会あおぞら在宅診療所仙台南</t>
  </si>
  <si>
    <t>医療法人宏人会長町クリニック</t>
  </si>
  <si>
    <t>仙台循環器病センター</t>
    <rPh sb="2" eb="5">
      <t>ジュンカンキ</t>
    </rPh>
    <rPh sb="5" eb="6">
      <t>ビョウ</t>
    </rPh>
    <phoneticPr fontId="7"/>
  </si>
  <si>
    <t>大内　祐香</t>
    <rPh sb="0" eb="2">
      <t>オオウチ</t>
    </rPh>
    <rPh sb="3" eb="4">
      <t>ユウ</t>
    </rPh>
    <rPh sb="4" eb="5">
      <t>カオリ</t>
    </rPh>
    <phoneticPr fontId="7"/>
  </si>
  <si>
    <t>佐々木　滉</t>
    <rPh sb="0" eb="3">
      <t>ササキ</t>
    </rPh>
    <rPh sb="4" eb="5">
      <t>アキラ</t>
    </rPh>
    <phoneticPr fontId="7"/>
  </si>
  <si>
    <t>野口　直哉</t>
    <rPh sb="0" eb="2">
      <t>ノグチ</t>
    </rPh>
    <rPh sb="3" eb="5">
      <t>ナオヤ</t>
    </rPh>
    <phoneticPr fontId="7"/>
  </si>
  <si>
    <t>武田　裕</t>
    <rPh sb="0" eb="2">
      <t>タケダ</t>
    </rPh>
    <rPh sb="3" eb="4">
      <t>ユタカ</t>
    </rPh>
    <phoneticPr fontId="7"/>
  </si>
  <si>
    <t>佐野　芳史</t>
    <rPh sb="0" eb="2">
      <t>サノ</t>
    </rPh>
    <rPh sb="3" eb="4">
      <t>ヨシ</t>
    </rPh>
    <phoneticPr fontId="5"/>
  </si>
  <si>
    <t>仙台市太白区長町７丁目１９－３９　ＣＯＭビル３０１号室</t>
  </si>
  <si>
    <t>022-797-8807</t>
  </si>
  <si>
    <t>仙台市太白区八本松２丁目８－２</t>
  </si>
  <si>
    <t>仙台市泉区泉中央１丁目６－１２</t>
  </si>
  <si>
    <t>仙台市宮城野区高砂２－１－８</t>
  </si>
  <si>
    <t>医療法人社団仁友会わたなべ整形外科</t>
  </si>
  <si>
    <t>なないろ消化器・内視鏡クリニック</t>
  </si>
  <si>
    <t>仙台市若林区なないろの里３－４－１２</t>
  </si>
  <si>
    <t>022-385-7763</t>
  </si>
  <si>
    <t>医療法人佐竹医院</t>
  </si>
  <si>
    <t>内科・胃腸科</t>
  </si>
  <si>
    <t>仙台市泉区南光台５－２８－３</t>
  </si>
  <si>
    <t>高橋　珠緒</t>
    <phoneticPr fontId="7"/>
  </si>
  <si>
    <t>内科・消化器内科・内視鏡内科</t>
    <rPh sb="0" eb="2">
      <t>ナイカ</t>
    </rPh>
    <rPh sb="3" eb="6">
      <t>ショウカキ</t>
    </rPh>
    <rPh sb="6" eb="8">
      <t>ナイカ</t>
    </rPh>
    <rPh sb="9" eb="12">
      <t>ナイシキョウ</t>
    </rPh>
    <rPh sb="12" eb="14">
      <t>ナイカ</t>
    </rPh>
    <phoneticPr fontId="5"/>
  </si>
  <si>
    <t>あおぞら在宅診療所仙台東</t>
  </si>
  <si>
    <t>仙台富沢病院</t>
  </si>
  <si>
    <t>独立行政法人労働者健康安全機構東北労災病院</t>
  </si>
  <si>
    <t>鹿島　雄州</t>
    <rPh sb="0" eb="2">
      <t>カシマ</t>
    </rPh>
    <rPh sb="3" eb="4">
      <t>オス</t>
    </rPh>
    <rPh sb="4" eb="5">
      <t>シュウ</t>
    </rPh>
    <phoneticPr fontId="7"/>
  </si>
  <si>
    <t>渡来　剛右</t>
    <rPh sb="0" eb="2">
      <t>ワタライ</t>
    </rPh>
    <rPh sb="3" eb="4">
      <t>ツヨシ</t>
    </rPh>
    <rPh sb="4" eb="5">
      <t>ミギ</t>
    </rPh>
    <phoneticPr fontId="7"/>
  </si>
  <si>
    <t>福山　雄介</t>
    <rPh sb="0" eb="2">
      <t>フクヤマ</t>
    </rPh>
    <rPh sb="3" eb="5">
      <t>ユウスケ</t>
    </rPh>
    <phoneticPr fontId="7"/>
  </si>
  <si>
    <t>庄子　聡</t>
    <rPh sb="0" eb="2">
      <t>ショウジ</t>
    </rPh>
    <rPh sb="3" eb="4">
      <t>サトシ</t>
    </rPh>
    <phoneticPr fontId="7"/>
  </si>
  <si>
    <t>小畑　信彦</t>
    <rPh sb="0" eb="2">
      <t>オバタ</t>
    </rPh>
    <rPh sb="3" eb="5">
      <t>ノブヒコ</t>
    </rPh>
    <phoneticPr fontId="7"/>
  </si>
  <si>
    <t>内科・精神科</t>
    <rPh sb="0" eb="2">
      <t>ナイカ</t>
    </rPh>
    <rPh sb="3" eb="6">
      <t>セイシンカ</t>
    </rPh>
    <phoneticPr fontId="7"/>
  </si>
  <si>
    <t>髙橋　岳浩</t>
    <rPh sb="0" eb="2">
      <t>タカハシ</t>
    </rPh>
    <rPh sb="3" eb="4">
      <t>タケ</t>
    </rPh>
    <rPh sb="4" eb="5">
      <t>ヒロ</t>
    </rPh>
    <phoneticPr fontId="7"/>
  </si>
  <si>
    <t>永井　博</t>
    <rPh sb="0" eb="2">
      <t>ナガイ</t>
    </rPh>
    <rPh sb="3" eb="4">
      <t>ヒロシ</t>
    </rPh>
    <phoneticPr fontId="7"/>
  </si>
  <si>
    <t>高橋　早友未</t>
    <rPh sb="0" eb="2">
      <t>タカハシ</t>
    </rPh>
    <rPh sb="3" eb="4">
      <t>ハヤ</t>
    </rPh>
    <rPh sb="4" eb="5">
      <t>トモ</t>
    </rPh>
    <rPh sb="5" eb="6">
      <t>ミ</t>
    </rPh>
    <phoneticPr fontId="7"/>
  </si>
  <si>
    <t>樫本　修</t>
    <rPh sb="0" eb="2">
      <t>カシモト</t>
    </rPh>
    <rPh sb="3" eb="4">
      <t>オサム</t>
    </rPh>
    <phoneticPr fontId="7"/>
  </si>
  <si>
    <t>リハビリテーション科・整形外科</t>
    <rPh sb="9" eb="10">
      <t>カ</t>
    </rPh>
    <rPh sb="11" eb="13">
      <t>セイケイ</t>
    </rPh>
    <rPh sb="13" eb="15">
      <t>ゲカ</t>
    </rPh>
    <phoneticPr fontId="7"/>
  </si>
  <si>
    <t>山﨑　絵美</t>
    <rPh sb="0" eb="2">
      <t>ヤマザキ</t>
    </rPh>
    <rPh sb="3" eb="5">
      <t>エミ</t>
    </rPh>
    <phoneticPr fontId="7"/>
  </si>
  <si>
    <t>天貝　諒</t>
    <rPh sb="0" eb="1">
      <t>テン</t>
    </rPh>
    <rPh sb="1" eb="2">
      <t>カイ</t>
    </rPh>
    <rPh sb="3" eb="4">
      <t>リョウ</t>
    </rPh>
    <phoneticPr fontId="7"/>
  </si>
  <si>
    <t>川嶋　有朋</t>
    <rPh sb="0" eb="2">
      <t>カワシマ</t>
    </rPh>
    <rPh sb="3" eb="5">
      <t>アリトモ</t>
    </rPh>
    <phoneticPr fontId="7"/>
  </si>
  <si>
    <t>神経科（小児科）</t>
    <rPh sb="0" eb="3">
      <t>シンケイカ</t>
    </rPh>
    <rPh sb="4" eb="7">
      <t>ショウニカ</t>
    </rPh>
    <phoneticPr fontId="7"/>
  </si>
  <si>
    <t>馬場　一慈</t>
    <rPh sb="0" eb="2">
      <t>ババ</t>
    </rPh>
    <rPh sb="3" eb="4">
      <t>イッ</t>
    </rPh>
    <rPh sb="4" eb="5">
      <t>ジ</t>
    </rPh>
    <phoneticPr fontId="7"/>
  </si>
  <si>
    <t>永井　泰地</t>
    <rPh sb="0" eb="2">
      <t>ナガイ</t>
    </rPh>
    <rPh sb="3" eb="5">
      <t>タイチ</t>
    </rPh>
    <phoneticPr fontId="7"/>
  </si>
  <si>
    <t>リウマチ科</t>
    <rPh sb="4" eb="5">
      <t>カ</t>
    </rPh>
    <phoneticPr fontId="7"/>
  </si>
  <si>
    <t>菅原　亮</t>
    <rPh sb="0" eb="2">
      <t>スガワラ</t>
    </rPh>
    <rPh sb="3" eb="4">
      <t>リョウ</t>
    </rPh>
    <phoneticPr fontId="7"/>
  </si>
  <si>
    <t>沼田　優平</t>
    <rPh sb="0" eb="2">
      <t>ヌマタ</t>
    </rPh>
    <rPh sb="3" eb="5">
      <t>ユウヘイ</t>
    </rPh>
    <phoneticPr fontId="7"/>
  </si>
  <si>
    <t>仙台市青葉区大町２丁目１２－８</t>
  </si>
  <si>
    <t>982-0037</t>
    <phoneticPr fontId="7"/>
  </si>
  <si>
    <t>宮城県仙台市太白区富沢西４丁目１３－２</t>
  </si>
  <si>
    <t>消化器病専門医</t>
    <rPh sb="0" eb="3">
      <t>ショウカキ</t>
    </rPh>
    <rPh sb="3" eb="4">
      <t>ビョウ</t>
    </rPh>
    <rPh sb="4" eb="6">
      <t>センモン</t>
    </rPh>
    <rPh sb="6" eb="7">
      <t>イ</t>
    </rPh>
    <phoneticPr fontId="7"/>
  </si>
  <si>
    <t>仙台市泉区実沢字立田屋敷１７－１</t>
  </si>
  <si>
    <t>982-8502</t>
    <phoneticPr fontId="7"/>
  </si>
  <si>
    <t>仙台市太白区あすと長町１－１－１</t>
    <rPh sb="0" eb="3">
      <t>センダイシ</t>
    </rPh>
    <rPh sb="3" eb="6">
      <t>タイハクク</t>
    </rPh>
    <rPh sb="9" eb="11">
      <t>ナガマチ</t>
    </rPh>
    <phoneticPr fontId="3"/>
  </si>
  <si>
    <t>022-308-7111</t>
    <phoneticPr fontId="7"/>
  </si>
  <si>
    <t>仙台市立病院</t>
    <rPh sb="0" eb="2">
      <t>センダイ</t>
    </rPh>
    <rPh sb="2" eb="4">
      <t>シリツ</t>
    </rPh>
    <rPh sb="4" eb="6">
      <t>ビョウイン</t>
    </rPh>
    <phoneticPr fontId="7"/>
  </si>
  <si>
    <t>佐藤彰内科消化器科医院</t>
    <phoneticPr fontId="7"/>
  </si>
  <si>
    <t>内科、消化器内科、胃腸内科、アレルギー疾患内科、老年内科、糖尿病内科</t>
    <rPh sb="9" eb="11">
      <t>イチョウ</t>
    </rPh>
    <rPh sb="11" eb="13">
      <t>ナイカ</t>
    </rPh>
    <rPh sb="19" eb="21">
      <t>シッカン</t>
    </rPh>
    <rPh sb="21" eb="23">
      <t>ナイカ</t>
    </rPh>
    <rPh sb="24" eb="26">
      <t>ロウネン</t>
    </rPh>
    <rPh sb="26" eb="28">
      <t>ナイカ</t>
    </rPh>
    <rPh sb="29" eb="32">
      <t>トウニョウビョウ</t>
    </rPh>
    <rPh sb="32" eb="34">
      <t>ナイカ</t>
    </rPh>
    <phoneticPr fontId="5"/>
  </si>
  <si>
    <t>983-0014</t>
    <phoneticPr fontId="7"/>
  </si>
  <si>
    <t>022-388-6338</t>
    <phoneticPr fontId="7"/>
  </si>
  <si>
    <t>980-0803</t>
    <phoneticPr fontId="7"/>
  </si>
  <si>
    <t>022-227-2211</t>
    <phoneticPr fontId="7"/>
  </si>
  <si>
    <t>東北医科薬科大学若林病院</t>
    <rPh sb="8" eb="10">
      <t>ワカバヤシ</t>
    </rPh>
    <phoneticPr fontId="7"/>
  </si>
  <si>
    <t>仙台市青葉区国分町２－３－１１</t>
    <rPh sb="0" eb="3">
      <t>センダイシ</t>
    </rPh>
    <rPh sb="3" eb="6">
      <t>アオバク</t>
    </rPh>
    <rPh sb="6" eb="9">
      <t>コクブンチョウ</t>
    </rPh>
    <phoneticPr fontId="3"/>
  </si>
  <si>
    <t>仙台市宮城野区高砂１－２９－４</t>
    <rPh sb="0" eb="3">
      <t>センダイシ</t>
    </rPh>
    <rPh sb="3" eb="7">
      <t>ミヤギノク</t>
    </rPh>
    <rPh sb="7" eb="9">
      <t>タカサゴ</t>
    </rPh>
    <phoneticPr fontId="1"/>
  </si>
  <si>
    <t>おおひら内科クリニック</t>
    <rPh sb="4" eb="6">
      <t>ナイカ</t>
    </rPh>
    <phoneticPr fontId="3"/>
  </si>
  <si>
    <t>980-0802</t>
    <phoneticPr fontId="7"/>
  </si>
  <si>
    <t>仙台市青葉区二日町１６－２７</t>
    <rPh sb="3" eb="6">
      <t>アオバク</t>
    </rPh>
    <rPh sb="6" eb="9">
      <t>フツカマチ</t>
    </rPh>
    <phoneticPr fontId="7"/>
  </si>
  <si>
    <t>022-224-1627</t>
    <phoneticPr fontId="7"/>
  </si>
  <si>
    <t>独立行政法人地域医療機能推進機構仙台南病院</t>
    <rPh sb="6" eb="8">
      <t>チイキ</t>
    </rPh>
    <rPh sb="8" eb="10">
      <t>イリョウ</t>
    </rPh>
    <rPh sb="10" eb="16">
      <t>キノウスイシンキコウ</t>
    </rPh>
    <rPh sb="16" eb="18">
      <t>センダイ</t>
    </rPh>
    <rPh sb="18" eb="19">
      <t>ミナミ</t>
    </rPh>
    <rPh sb="19" eb="21">
      <t>ビョウイン</t>
    </rPh>
    <phoneticPr fontId="7"/>
  </si>
  <si>
    <t>981-1103</t>
    <phoneticPr fontId="7"/>
  </si>
  <si>
    <t>022-306-1711</t>
    <phoneticPr fontId="7"/>
  </si>
  <si>
    <t>981-3121</t>
    <phoneticPr fontId="3"/>
  </si>
  <si>
    <t>仙台市泉区上谷刈４－１６－１４</t>
    <rPh sb="3" eb="5">
      <t>イズミク</t>
    </rPh>
    <rPh sb="5" eb="7">
      <t>カミヤ</t>
    </rPh>
    <rPh sb="7" eb="8">
      <t>カリ</t>
    </rPh>
    <phoneticPr fontId="3"/>
  </si>
  <si>
    <t>022-373-5056</t>
    <phoneticPr fontId="7"/>
  </si>
  <si>
    <t>長町よこくら眼科</t>
    <rPh sb="0" eb="2">
      <t>ナガマチ</t>
    </rPh>
    <rPh sb="6" eb="8">
      <t>ガンカ</t>
    </rPh>
    <phoneticPr fontId="7"/>
  </si>
  <si>
    <t>982-0012</t>
    <phoneticPr fontId="7"/>
  </si>
  <si>
    <t>仙台市太白区長町南４－１４－１７</t>
    <rPh sb="6" eb="8">
      <t>ナガマチ</t>
    </rPh>
    <rPh sb="8" eb="9">
      <t>ミナミ</t>
    </rPh>
    <phoneticPr fontId="3"/>
  </si>
  <si>
    <t>022-393-7216</t>
    <phoneticPr fontId="7"/>
  </si>
  <si>
    <t>中川　智博</t>
    <rPh sb="0" eb="2">
      <t>ナカガワ</t>
    </rPh>
    <rPh sb="3" eb="5">
      <t>トモヒロ</t>
    </rPh>
    <phoneticPr fontId="7"/>
  </si>
  <si>
    <t>佐々木　章裕</t>
    <rPh sb="0" eb="3">
      <t>ササキ</t>
    </rPh>
    <rPh sb="4" eb="5">
      <t>ショウ</t>
    </rPh>
    <rPh sb="5" eb="6">
      <t>ユタカ</t>
    </rPh>
    <phoneticPr fontId="7"/>
  </si>
  <si>
    <t>泡渕　賢</t>
    <rPh sb="0" eb="2">
      <t>アワブチ</t>
    </rPh>
    <rPh sb="3" eb="4">
      <t>ケン</t>
    </rPh>
    <phoneticPr fontId="7"/>
  </si>
  <si>
    <t>内科・リハビリテーション科</t>
    <rPh sb="0" eb="2">
      <t>ナイカ</t>
    </rPh>
    <rPh sb="12" eb="13">
      <t>カ</t>
    </rPh>
    <phoneticPr fontId="7"/>
  </si>
  <si>
    <t>仙台市太白区長町南４丁目２０－１</t>
  </si>
  <si>
    <t>仙台市青葉区郷六字大森４－２</t>
  </si>
  <si>
    <t>公益財団法人宮城県結核予防会健康相談所興生館</t>
    <phoneticPr fontId="7"/>
  </si>
  <si>
    <t>仙台市青葉区宮町１丁目１－５</t>
  </si>
  <si>
    <t>仙台市青葉区中央４－５－１</t>
    <phoneticPr fontId="7"/>
  </si>
  <si>
    <t>ないとうクリニック</t>
    <phoneticPr fontId="1"/>
  </si>
  <si>
    <t>982-0252</t>
    <phoneticPr fontId="7"/>
  </si>
  <si>
    <t>仙台市太白区茂庭台３－３０－３０</t>
    <phoneticPr fontId="1"/>
  </si>
  <si>
    <t>022-281-5490</t>
    <phoneticPr fontId="7"/>
  </si>
  <si>
    <t>青葉なかやま内科</t>
    <rPh sb="0" eb="2">
      <t>アオバ</t>
    </rPh>
    <rPh sb="6" eb="8">
      <t>ナイカ</t>
    </rPh>
    <phoneticPr fontId="7"/>
  </si>
  <si>
    <t>981-0952</t>
    <phoneticPr fontId="7"/>
  </si>
  <si>
    <t>仙台市青葉区中山１－１－１１</t>
    <rPh sb="0" eb="3">
      <t>センダイシ</t>
    </rPh>
    <rPh sb="3" eb="6">
      <t>アオバク</t>
    </rPh>
    <rPh sb="6" eb="8">
      <t>ナカヤマ</t>
    </rPh>
    <phoneticPr fontId="3"/>
  </si>
  <si>
    <t>022-346-6071</t>
    <phoneticPr fontId="7"/>
  </si>
  <si>
    <t>山田孝彦眼科</t>
    <rPh sb="0" eb="2">
      <t>ヤマダ</t>
    </rPh>
    <rPh sb="2" eb="4">
      <t>タカヒコ</t>
    </rPh>
    <rPh sb="4" eb="6">
      <t>ガンカ</t>
    </rPh>
    <phoneticPr fontId="7"/>
  </si>
  <si>
    <t>981-3203</t>
    <phoneticPr fontId="7"/>
  </si>
  <si>
    <t>仙台市泉区高森６－３１－１</t>
    <rPh sb="0" eb="3">
      <t>センダイシ</t>
    </rPh>
    <rPh sb="3" eb="5">
      <t>イズミク</t>
    </rPh>
    <rPh sb="5" eb="7">
      <t>タカモリ</t>
    </rPh>
    <phoneticPr fontId="7"/>
  </si>
  <si>
    <t>022-377-8080</t>
    <phoneticPr fontId="7"/>
  </si>
  <si>
    <t>総合外科</t>
    <rPh sb="0" eb="2">
      <t>ソウゴウ</t>
    </rPh>
    <rPh sb="2" eb="4">
      <t>ゲカ</t>
    </rPh>
    <phoneticPr fontId="5"/>
  </si>
  <si>
    <t>983-0835</t>
    <phoneticPr fontId="7"/>
  </si>
  <si>
    <t>022-291-5191</t>
    <phoneticPr fontId="7"/>
  </si>
  <si>
    <t>医療法人社団南大野田こいけクリニック</t>
    <rPh sb="0" eb="2">
      <t>イリョウ</t>
    </rPh>
    <rPh sb="2" eb="4">
      <t>ホウジン</t>
    </rPh>
    <rPh sb="4" eb="6">
      <t>シャダン</t>
    </rPh>
    <rPh sb="6" eb="10">
      <t>ミナミオオノダ</t>
    </rPh>
    <phoneticPr fontId="3"/>
  </si>
  <si>
    <t>内科、胃腸科、内視鏡内科</t>
    <rPh sb="0" eb="2">
      <t>ナイカ</t>
    </rPh>
    <rPh sb="3" eb="6">
      <t>イチョウカ</t>
    </rPh>
    <rPh sb="7" eb="10">
      <t>ナイシキョウ</t>
    </rPh>
    <rPh sb="10" eb="12">
      <t>ナイカ</t>
    </rPh>
    <phoneticPr fontId="5"/>
  </si>
  <si>
    <t>982-0015</t>
    <phoneticPr fontId="7"/>
  </si>
  <si>
    <t>仙台市太白区南大野田１０－４</t>
    <rPh sb="0" eb="3">
      <t>センダイシ</t>
    </rPh>
    <rPh sb="3" eb="6">
      <t>タイハクク</t>
    </rPh>
    <rPh sb="6" eb="10">
      <t>ミナミオオノダ</t>
    </rPh>
    <phoneticPr fontId="7"/>
  </si>
  <si>
    <t>022-247-4228</t>
    <phoneticPr fontId="7"/>
  </si>
  <si>
    <t>鹿毛　淳史</t>
    <rPh sb="0" eb="2">
      <t>カノケ</t>
    </rPh>
    <rPh sb="3" eb="4">
      <t>ジュン</t>
    </rPh>
    <rPh sb="4" eb="5">
      <t>フミ</t>
    </rPh>
    <phoneticPr fontId="7"/>
  </si>
  <si>
    <t>難病指定医</t>
  </si>
  <si>
    <t>独立行政法人国立病院機構仙台医療センター</t>
  </si>
  <si>
    <t>藤田　涼</t>
  </si>
  <si>
    <t>古舘　禎騎</t>
  </si>
  <si>
    <t>鈴木　学</t>
  </si>
  <si>
    <t>米谷　元裕</t>
  </si>
  <si>
    <t>矢部　裕</t>
  </si>
  <si>
    <t>上村　雅之</t>
  </si>
  <si>
    <t>那須　健太郎</t>
  </si>
  <si>
    <t>須藤　晃佑</t>
    <rPh sb="0" eb="2">
      <t>スドウ</t>
    </rPh>
    <rPh sb="3" eb="4">
      <t>アキラ</t>
    </rPh>
    <rPh sb="4" eb="5">
      <t>スケ</t>
    </rPh>
    <phoneticPr fontId="7"/>
  </si>
  <si>
    <t>血液内科</t>
  </si>
  <si>
    <t>糖尿病代謝・内分泌内科</t>
    <phoneticPr fontId="7"/>
  </si>
  <si>
    <t>消化器内科</t>
    <phoneticPr fontId="7"/>
  </si>
  <si>
    <t>仙台市宮城野区岩切１丁目１２－１</t>
  </si>
  <si>
    <t>M＆T総合クリニック福室</t>
    <rPh sb="3" eb="5">
      <t>ソウゴウ</t>
    </rPh>
    <rPh sb="10" eb="12">
      <t>フクムロ</t>
    </rPh>
    <phoneticPr fontId="7"/>
  </si>
  <si>
    <t>983-0014</t>
    <phoneticPr fontId="7"/>
  </si>
  <si>
    <t>仙台市宮城野区高砂２丁目７－７</t>
    <rPh sb="0" eb="3">
      <t>センダイシ</t>
    </rPh>
    <rPh sb="3" eb="7">
      <t>ミヤギノク</t>
    </rPh>
    <rPh sb="7" eb="9">
      <t>タカサゴ</t>
    </rPh>
    <rPh sb="10" eb="12">
      <t>チョウメ</t>
    </rPh>
    <phoneticPr fontId="7"/>
  </si>
  <si>
    <t>022-762-7837</t>
    <phoneticPr fontId="7"/>
  </si>
  <si>
    <t>やまと在宅診療所仙台北</t>
    <rPh sb="3" eb="5">
      <t>ザイタク</t>
    </rPh>
    <rPh sb="5" eb="7">
      <t>シンリョウ</t>
    </rPh>
    <rPh sb="7" eb="8">
      <t>ジョ</t>
    </rPh>
    <rPh sb="8" eb="10">
      <t>センダイ</t>
    </rPh>
    <rPh sb="10" eb="11">
      <t>キタ</t>
    </rPh>
    <phoneticPr fontId="7"/>
  </si>
  <si>
    <t>内科・外科・皮膚科</t>
    <rPh sb="0" eb="2">
      <t>ナイカ</t>
    </rPh>
    <rPh sb="3" eb="5">
      <t>ゲカ</t>
    </rPh>
    <rPh sb="6" eb="9">
      <t>ヒフカ</t>
    </rPh>
    <phoneticPr fontId="5"/>
  </si>
  <si>
    <t>仙台市青葉区木町通２－３－１４　３階</t>
    <rPh sb="0" eb="3">
      <t>センダイシ</t>
    </rPh>
    <rPh sb="3" eb="6">
      <t>アオバク</t>
    </rPh>
    <rPh sb="6" eb="8">
      <t>キマチ</t>
    </rPh>
    <rPh sb="8" eb="9">
      <t>ドオリ</t>
    </rPh>
    <rPh sb="17" eb="18">
      <t>カイ</t>
    </rPh>
    <phoneticPr fontId="7"/>
  </si>
  <si>
    <t>022-725-6380</t>
    <phoneticPr fontId="7"/>
  </si>
  <si>
    <t>泉ヶ丘クリニック</t>
    <phoneticPr fontId="3"/>
  </si>
  <si>
    <t>内科・人工透析内科</t>
    <rPh sb="0" eb="2">
      <t>ナイカ</t>
    </rPh>
    <rPh sb="3" eb="5">
      <t>ジンコウ</t>
    </rPh>
    <rPh sb="5" eb="7">
      <t>トウセキ</t>
    </rPh>
    <rPh sb="7" eb="9">
      <t>ナイカ</t>
    </rPh>
    <phoneticPr fontId="5"/>
  </si>
  <si>
    <t>981-3134</t>
    <phoneticPr fontId="7"/>
  </si>
  <si>
    <t>仙台市泉区桂１丁目１８－１</t>
    <rPh sb="0" eb="3">
      <t>センダイシ</t>
    </rPh>
    <rPh sb="3" eb="5">
      <t>イズミク</t>
    </rPh>
    <rPh sb="5" eb="6">
      <t>カツラ</t>
    </rPh>
    <rPh sb="7" eb="9">
      <t>チョウメ</t>
    </rPh>
    <phoneticPr fontId="7"/>
  </si>
  <si>
    <t>仙台市太白区富沢１－５－３－１０２</t>
    <rPh sb="0" eb="3">
      <t>センダイシ</t>
    </rPh>
    <rPh sb="3" eb="6">
      <t>タイハクク</t>
    </rPh>
    <rPh sb="6" eb="8">
      <t>トミザワ</t>
    </rPh>
    <phoneticPr fontId="7"/>
  </si>
  <si>
    <t>983-0835</t>
    <phoneticPr fontId="7"/>
  </si>
  <si>
    <t>022-291-5191</t>
    <phoneticPr fontId="7"/>
  </si>
  <si>
    <t>協力難病指定医</t>
    <rPh sb="0" eb="2">
      <t>キョウリョク</t>
    </rPh>
    <rPh sb="2" eb="7">
      <t>ナンビョウシテイイ</t>
    </rPh>
    <phoneticPr fontId="3"/>
  </si>
  <si>
    <t>肝臓内科</t>
    <rPh sb="0" eb="2">
      <t>カンゾウ</t>
    </rPh>
    <rPh sb="2" eb="4">
      <t>ナイカ</t>
    </rPh>
    <phoneticPr fontId="5"/>
  </si>
  <si>
    <t>泌尿器科・内科</t>
    <rPh sb="0" eb="4">
      <t>ヒニョウキカ</t>
    </rPh>
    <rPh sb="5" eb="7">
      <t>ナイカ</t>
    </rPh>
    <phoneticPr fontId="5"/>
  </si>
  <si>
    <t>022-373-7715</t>
    <phoneticPr fontId="7"/>
  </si>
  <si>
    <t>早坂　得良</t>
  </si>
  <si>
    <t>内科・外科</t>
  </si>
  <si>
    <t>仙台市青葉区川内澱橋通３８</t>
  </si>
  <si>
    <t>堀内　嵩弘</t>
    <rPh sb="0" eb="2">
      <t>ホリウチ</t>
    </rPh>
    <rPh sb="3" eb="4">
      <t>タカ</t>
    </rPh>
    <rPh sb="4" eb="5">
      <t>ヒロシ</t>
    </rPh>
    <phoneticPr fontId="5"/>
  </si>
  <si>
    <t>浅野　良視</t>
  </si>
  <si>
    <t>難病指定医</t>
    <phoneticPr fontId="7"/>
  </si>
  <si>
    <t>松田　泰史</t>
    <rPh sb="0" eb="2">
      <t>マツダ</t>
    </rPh>
    <rPh sb="3" eb="5">
      <t>ヤスフミ</t>
    </rPh>
    <phoneticPr fontId="7"/>
  </si>
  <si>
    <t>瀬川　雄一朗</t>
    <rPh sb="0" eb="2">
      <t>セガワ</t>
    </rPh>
    <rPh sb="3" eb="6">
      <t>ユウイチロウ</t>
    </rPh>
    <phoneticPr fontId="7"/>
  </si>
  <si>
    <t>杉山　雄太郎</t>
    <rPh sb="0" eb="2">
      <t>スギヤマ</t>
    </rPh>
    <rPh sb="3" eb="6">
      <t>ユウタロウ</t>
    </rPh>
    <phoneticPr fontId="7"/>
  </si>
  <si>
    <t>岩崎　茉莉　</t>
    <rPh sb="0" eb="2">
      <t>イワサキ</t>
    </rPh>
    <rPh sb="3" eb="5">
      <t>マリ</t>
    </rPh>
    <phoneticPr fontId="7"/>
  </si>
  <si>
    <t>小橋　亮一郎</t>
    <rPh sb="0" eb="2">
      <t>コバシ</t>
    </rPh>
    <rPh sb="3" eb="6">
      <t>リョウイチロウ</t>
    </rPh>
    <phoneticPr fontId="7"/>
  </si>
  <si>
    <t>藤井　紳司</t>
    <rPh sb="0" eb="2">
      <t>フジイ</t>
    </rPh>
    <rPh sb="3" eb="4">
      <t>シン</t>
    </rPh>
    <rPh sb="4" eb="5">
      <t>ツカサ</t>
    </rPh>
    <phoneticPr fontId="7"/>
  </si>
  <si>
    <t>東　賢二郎</t>
    <rPh sb="0" eb="1">
      <t>ヒガシ</t>
    </rPh>
    <rPh sb="2" eb="3">
      <t>ケン</t>
    </rPh>
    <rPh sb="3" eb="5">
      <t>ジロウ</t>
    </rPh>
    <phoneticPr fontId="7"/>
  </si>
  <si>
    <t>皮膚科</t>
    <phoneticPr fontId="7"/>
  </si>
  <si>
    <t>内科、消化器内科</t>
    <rPh sb="0" eb="2">
      <t>ナイカ</t>
    </rPh>
    <rPh sb="3" eb="6">
      <t>ショウカキ</t>
    </rPh>
    <rPh sb="6" eb="8">
      <t>ナイカ</t>
    </rPh>
    <phoneticPr fontId="7"/>
  </si>
  <si>
    <t>耳鼻咽喉・頭頚部外科</t>
    <rPh sb="5" eb="8">
      <t>トウケイブ</t>
    </rPh>
    <rPh sb="8" eb="10">
      <t>ゲカ</t>
    </rPh>
    <phoneticPr fontId="7"/>
  </si>
  <si>
    <t>脳神経内科</t>
  </si>
  <si>
    <t>たんぽぽクリニック</t>
    <phoneticPr fontId="7"/>
  </si>
  <si>
    <t>東北医科薬科大学若林病院</t>
    <rPh sb="8" eb="10">
      <t>ワカバヤシ</t>
    </rPh>
    <phoneticPr fontId="7"/>
  </si>
  <si>
    <t>東北大学病院</t>
    <rPh sb="0" eb="2">
      <t>トウホク</t>
    </rPh>
    <phoneticPr fontId="7"/>
  </si>
  <si>
    <t>医療法人翠十字 杜都千愛病院</t>
    <rPh sb="0" eb="2">
      <t>イリョウ</t>
    </rPh>
    <rPh sb="2" eb="4">
      <t>ホウジン</t>
    </rPh>
    <rPh sb="4" eb="5">
      <t>ミドリ</t>
    </rPh>
    <rPh sb="5" eb="7">
      <t>ジュウジ</t>
    </rPh>
    <rPh sb="8" eb="9">
      <t>モリ</t>
    </rPh>
    <rPh sb="9" eb="10">
      <t>ト</t>
    </rPh>
    <rPh sb="10" eb="11">
      <t>セン</t>
    </rPh>
    <rPh sb="11" eb="12">
      <t>アイ</t>
    </rPh>
    <rPh sb="12" eb="14">
      <t>ビョウイン</t>
    </rPh>
    <phoneticPr fontId="5"/>
  </si>
  <si>
    <t>天貝　まゆ子</t>
    <rPh sb="5" eb="6">
      <t>コ</t>
    </rPh>
    <phoneticPr fontId="7"/>
  </si>
  <si>
    <t>尾形 和毅</t>
    <rPh sb="0" eb="2">
      <t>オガタ</t>
    </rPh>
    <rPh sb="3" eb="4">
      <t>カズ</t>
    </rPh>
    <rPh sb="4" eb="5">
      <t>ツヨシ</t>
    </rPh>
    <phoneticPr fontId="7"/>
  </si>
  <si>
    <t>齋藤 早紀</t>
    <rPh sb="0" eb="2">
      <t>サイトウ</t>
    </rPh>
    <rPh sb="3" eb="5">
      <t>サキ</t>
    </rPh>
    <phoneticPr fontId="7"/>
  </si>
  <si>
    <t>982-0251</t>
    <phoneticPr fontId="7"/>
  </si>
  <si>
    <t>仙台市太白区茂庭字人来田西８－１３</t>
    <rPh sb="0" eb="3">
      <t>センダイシ</t>
    </rPh>
    <rPh sb="3" eb="6">
      <t>タイハクク</t>
    </rPh>
    <phoneticPr fontId="7"/>
  </si>
  <si>
    <t>022-281-0033</t>
    <phoneticPr fontId="7"/>
  </si>
  <si>
    <t>東あおば整形外科スポーツ・リハビリクリニック</t>
    <phoneticPr fontId="1"/>
  </si>
  <si>
    <t>精神科・内科</t>
    <rPh sb="0" eb="3">
      <t>セイシンカ</t>
    </rPh>
    <rPh sb="4" eb="6">
      <t>ナイカ</t>
    </rPh>
    <phoneticPr fontId="7"/>
  </si>
  <si>
    <t>脳神経内科</t>
    <rPh sb="3" eb="5">
      <t>ナイカ</t>
    </rPh>
    <phoneticPr fontId="7"/>
  </si>
  <si>
    <t>自衛隊仙台病院</t>
    <phoneticPr fontId="7"/>
  </si>
  <si>
    <t>齋藤　武志</t>
    <phoneticPr fontId="7"/>
  </si>
  <si>
    <t>鴨川　由起子</t>
    <phoneticPr fontId="7"/>
  </si>
  <si>
    <t>難病指定医</t>
    <rPh sb="0" eb="2">
      <t>ナンビョウ</t>
    </rPh>
    <phoneticPr fontId="7"/>
  </si>
  <si>
    <t>東北大学病院</t>
    <rPh sb="0" eb="2">
      <t>トウホク</t>
    </rPh>
    <rPh sb="2" eb="4">
      <t>ダイガク</t>
    </rPh>
    <phoneticPr fontId="7"/>
  </si>
  <si>
    <t>遠山　真弥</t>
  </si>
  <si>
    <t>山形　瑛</t>
  </si>
  <si>
    <t>山田　元</t>
    <rPh sb="0" eb="2">
      <t>ヤマダ</t>
    </rPh>
    <rPh sb="3" eb="4">
      <t>ゲン</t>
    </rPh>
    <phoneticPr fontId="7"/>
  </si>
  <si>
    <t>生島　寛享</t>
    <rPh sb="0" eb="2">
      <t>イクシマ</t>
    </rPh>
    <rPh sb="3" eb="4">
      <t>ヒロシ</t>
    </rPh>
    <rPh sb="4" eb="5">
      <t>キョウ</t>
    </rPh>
    <phoneticPr fontId="7"/>
  </si>
  <si>
    <t>仙台泉さいとうクリニック</t>
    <rPh sb="0" eb="2">
      <t>センダイ</t>
    </rPh>
    <rPh sb="2" eb="3">
      <t>イズミ</t>
    </rPh>
    <phoneticPr fontId="7"/>
  </si>
  <si>
    <t>内科、循環器内科、外科</t>
    <rPh sb="0" eb="2">
      <t>ナイカ</t>
    </rPh>
    <rPh sb="3" eb="6">
      <t>ジュンカンキ</t>
    </rPh>
    <rPh sb="6" eb="8">
      <t>ナイカ</t>
    </rPh>
    <rPh sb="9" eb="11">
      <t>ゲカ</t>
    </rPh>
    <phoneticPr fontId="3"/>
  </si>
  <si>
    <t>981-3123</t>
    <phoneticPr fontId="7"/>
  </si>
  <si>
    <t>仙台市泉区古内字新坂の上30-1</t>
  </si>
  <si>
    <t>022-341-5934</t>
    <phoneticPr fontId="7"/>
  </si>
  <si>
    <t>一番町内科リウマチ科クリニック</t>
    <rPh sb="0" eb="3">
      <t>イチバンチョウ</t>
    </rPh>
    <rPh sb="3" eb="5">
      <t>ナイカ</t>
    </rPh>
    <rPh sb="9" eb="10">
      <t>カ</t>
    </rPh>
    <phoneticPr fontId="7"/>
  </si>
  <si>
    <t>内科、リウマチ科</t>
    <rPh sb="0" eb="2">
      <t>ナイカ</t>
    </rPh>
    <rPh sb="7" eb="8">
      <t>カ</t>
    </rPh>
    <phoneticPr fontId="7"/>
  </si>
  <si>
    <t>980-0811</t>
    <phoneticPr fontId="7"/>
  </si>
  <si>
    <t>仙台市青葉区一番町３丁目５－１６アクアビル３階</t>
    <rPh sb="0" eb="3">
      <t>センダイシ</t>
    </rPh>
    <rPh sb="3" eb="6">
      <t>アオバク</t>
    </rPh>
    <rPh sb="6" eb="9">
      <t>イチバンチョウ</t>
    </rPh>
    <rPh sb="10" eb="12">
      <t>チョウメ</t>
    </rPh>
    <rPh sb="22" eb="23">
      <t>カイ</t>
    </rPh>
    <phoneticPr fontId="7"/>
  </si>
  <si>
    <t>022-397-7820</t>
    <phoneticPr fontId="7"/>
  </si>
  <si>
    <t>甲川　昌和</t>
    <phoneticPr fontId="7"/>
  </si>
  <si>
    <t>982-0037</t>
  </si>
  <si>
    <t>宮城県仙台市太白区富沢西４丁目１１－１０</t>
  </si>
  <si>
    <t>022-797-8557</t>
  </si>
  <si>
    <t>982-0807</t>
  </si>
  <si>
    <t>宮城県仙台市太白区八木山南２丁目１－２８－１</t>
  </si>
  <si>
    <t>022-797-3900</t>
  </si>
  <si>
    <t>吉田　新一郎</t>
    <rPh sb="0" eb="2">
      <t>ヨシダ</t>
    </rPh>
    <rPh sb="3" eb="6">
      <t>シンイチロウ</t>
    </rPh>
    <phoneticPr fontId="7"/>
  </si>
  <si>
    <t>西尾美栄子整形外科</t>
  </si>
  <si>
    <t>小野　祥直</t>
  </si>
  <si>
    <t>板橋　智恵子</t>
  </si>
  <si>
    <t>立花　眞仁</t>
    <rPh sb="0" eb="2">
      <t>タチバナ</t>
    </rPh>
    <rPh sb="3" eb="5">
      <t>マサヒト</t>
    </rPh>
    <phoneticPr fontId="7"/>
  </si>
  <si>
    <t>産婦人科</t>
    <rPh sb="0" eb="4">
      <t>サンフジンカ</t>
    </rPh>
    <phoneticPr fontId="7"/>
  </si>
  <si>
    <t>横山　絵美</t>
    <rPh sb="0" eb="2">
      <t>ヨコヤマ</t>
    </rPh>
    <rPh sb="3" eb="5">
      <t>エミ</t>
    </rPh>
    <phoneticPr fontId="7"/>
  </si>
  <si>
    <t>平賀　裕章</t>
    <rPh sb="0" eb="2">
      <t>ヒラガ</t>
    </rPh>
    <rPh sb="3" eb="5">
      <t>ヒロアキ</t>
    </rPh>
    <phoneticPr fontId="7"/>
  </si>
  <si>
    <t>光澤　志緒</t>
  </si>
  <si>
    <t>畑山　暁子</t>
    <rPh sb="0" eb="2">
      <t>ハタヤマ</t>
    </rPh>
    <rPh sb="3" eb="4">
      <t>サトル</t>
    </rPh>
    <rPh sb="4" eb="5">
      <t>コ</t>
    </rPh>
    <phoneticPr fontId="7"/>
  </si>
  <si>
    <t>西尾　美栄子</t>
  </si>
  <si>
    <t>仙台市青葉区 五橋1丁目6-2 KJビル8階</t>
  </si>
  <si>
    <t>仙台市若林区 上飯田一丁目8番21号</t>
    <phoneticPr fontId="7"/>
  </si>
  <si>
    <t>022-282-2402</t>
    <phoneticPr fontId="7"/>
  </si>
  <si>
    <t>桂ガーデン整形外科</t>
  </si>
  <si>
    <t>仙台市泉区桂1-1-1</t>
  </si>
  <si>
    <t>022-341-6066</t>
  </si>
  <si>
    <t>984-0042</t>
    <phoneticPr fontId="7"/>
  </si>
  <si>
    <t>仙台市若林区大和町4-23-24</t>
  </si>
  <si>
    <t>022-762-9825</t>
  </si>
  <si>
    <t>ピッコリ―チェパパママクリニック</t>
    <phoneticPr fontId="7"/>
  </si>
  <si>
    <t>永松　謙一</t>
    <rPh sb="0" eb="2">
      <t>ナガマツ</t>
    </rPh>
    <rPh sb="3" eb="5">
      <t>ケンイチ</t>
    </rPh>
    <phoneticPr fontId="2"/>
  </si>
  <si>
    <t>初沢　悠人</t>
    <rPh sb="0" eb="2">
      <t>ハツザワ</t>
    </rPh>
    <rPh sb="3" eb="4">
      <t>ユウ</t>
    </rPh>
    <rPh sb="4" eb="5">
      <t>ヒト</t>
    </rPh>
    <phoneticPr fontId="2"/>
  </si>
  <si>
    <t>小笠原　嵩天</t>
    <rPh sb="0" eb="3">
      <t>オガサワラ</t>
    </rPh>
    <rPh sb="4" eb="5">
      <t>タカシ</t>
    </rPh>
    <rPh sb="5" eb="6">
      <t>テン</t>
    </rPh>
    <phoneticPr fontId="2"/>
  </si>
  <si>
    <t>橋本　詠子</t>
    <rPh sb="0" eb="2">
      <t>ハシモト</t>
    </rPh>
    <rPh sb="3" eb="5">
      <t>エイコ</t>
    </rPh>
    <phoneticPr fontId="2"/>
  </si>
  <si>
    <t>齋藤　実奈子</t>
    <rPh sb="0" eb="2">
      <t>サイトウ</t>
    </rPh>
    <rPh sb="3" eb="6">
      <t>ミナコ</t>
    </rPh>
    <phoneticPr fontId="2"/>
  </si>
  <si>
    <t>医療法人社団今井眼科医院</t>
    <rPh sb="0" eb="4">
      <t>イリョウホウジン</t>
    </rPh>
    <rPh sb="4" eb="6">
      <t>シャダン</t>
    </rPh>
    <rPh sb="6" eb="10">
      <t>イマイガンカ</t>
    </rPh>
    <rPh sb="10" eb="12">
      <t>イイン</t>
    </rPh>
    <phoneticPr fontId="2"/>
  </si>
  <si>
    <t>独立行政法人国立病院機構仙台医療センター</t>
    <rPh sb="0" eb="4">
      <t>ドクリツギョウセイ</t>
    </rPh>
    <rPh sb="4" eb="8">
      <t>ホウジンコクリツ</t>
    </rPh>
    <rPh sb="8" eb="12">
      <t>ビョウインキコウ</t>
    </rPh>
    <rPh sb="12" eb="14">
      <t>センダイ</t>
    </rPh>
    <rPh sb="14" eb="16">
      <t>イリョウ</t>
    </rPh>
    <phoneticPr fontId="2"/>
  </si>
  <si>
    <t>脳神経外科</t>
    <rPh sb="0" eb="5">
      <t>ノウシンケイゲカ</t>
    </rPh>
    <phoneticPr fontId="2"/>
  </si>
  <si>
    <t>眼科</t>
    <rPh sb="0" eb="2">
      <t>ガンカ</t>
    </rPh>
    <phoneticPr fontId="2"/>
  </si>
  <si>
    <t>精神科</t>
    <rPh sb="0" eb="3">
      <t>セイシンカ</t>
    </rPh>
    <phoneticPr fontId="2"/>
  </si>
  <si>
    <t>仙台市青葉区中央2丁目11-1　オルタスビル8階</t>
    <rPh sb="0" eb="3">
      <t>センダイシ</t>
    </rPh>
    <rPh sb="3" eb="6">
      <t>アオバク</t>
    </rPh>
    <rPh sb="6" eb="8">
      <t>チュウオウ</t>
    </rPh>
    <rPh sb="9" eb="11">
      <t>チョウメ</t>
    </rPh>
    <rPh sb="23" eb="24">
      <t>カイ</t>
    </rPh>
    <phoneticPr fontId="2"/>
  </si>
  <si>
    <t>022－222－7350</t>
  </si>
  <si>
    <t>消化器内科</t>
  </si>
  <si>
    <t>981－3133</t>
    <phoneticPr fontId="7"/>
  </si>
  <si>
    <t>桜井 健介</t>
  </si>
  <si>
    <t>仙台市泉区泉中央１－１５－３</t>
  </si>
  <si>
    <t>仙台市青葉区落合４－３－１７</t>
    <phoneticPr fontId="7"/>
  </si>
  <si>
    <t>仙台市太白区八木山本町２－４３－３</t>
    <phoneticPr fontId="7"/>
  </si>
  <si>
    <t>983-8512</t>
    <phoneticPr fontId="7"/>
  </si>
  <si>
    <t>独立行政法人国立病院機構仙台西多賀病院</t>
    <phoneticPr fontId="7"/>
  </si>
  <si>
    <t>989-3126</t>
    <phoneticPr fontId="7"/>
  </si>
  <si>
    <t>宮城県立こども病院</t>
    <rPh sb="0" eb="4">
      <t>ミヤギケンリツ</t>
    </rPh>
    <rPh sb="7" eb="9">
      <t>ビョウイン</t>
    </rPh>
    <phoneticPr fontId="7"/>
  </si>
  <si>
    <t>あおば脳神経内科</t>
    <rPh sb="6" eb="7">
      <t>ナイ</t>
    </rPh>
    <phoneticPr fontId="7"/>
  </si>
  <si>
    <t>あおば脳神経内科</t>
    <rPh sb="3" eb="4">
      <t>ノウ</t>
    </rPh>
    <rPh sb="4" eb="6">
      <t>シンケイ</t>
    </rPh>
    <rPh sb="6" eb="8">
      <t>ナイカ</t>
    </rPh>
    <phoneticPr fontId="7"/>
  </si>
  <si>
    <t>981-0942</t>
    <phoneticPr fontId="7"/>
  </si>
  <si>
    <t>貝ケ森きむら医院</t>
    <rPh sb="0" eb="1">
      <t>カイ</t>
    </rPh>
    <rPh sb="2" eb="3">
      <t>モリ</t>
    </rPh>
    <rPh sb="6" eb="8">
      <t>イイン</t>
    </rPh>
    <phoneticPr fontId="7"/>
  </si>
  <si>
    <t>仙台市青葉区貝ケ森６－１５－８</t>
    <rPh sb="6" eb="7">
      <t>カイ</t>
    </rPh>
    <rPh sb="8" eb="9">
      <t>モリ</t>
    </rPh>
    <phoneticPr fontId="3"/>
  </si>
  <si>
    <t>022-279-7200</t>
    <phoneticPr fontId="7"/>
  </si>
  <si>
    <t>草刈耳鼻科</t>
  </si>
  <si>
    <t>仙台消化器・内視鏡内科クリニック　泉中央院</t>
  </si>
  <si>
    <t>草刈　千賀志</t>
  </si>
  <si>
    <t>022-256-5659</t>
  </si>
  <si>
    <t>川尻　昭寿</t>
  </si>
  <si>
    <t xml:space="preserve">982-8502 </t>
  </si>
  <si>
    <t>松田　雪香</t>
  </si>
  <si>
    <t xml:space="preserve">984-0012 </t>
  </si>
  <si>
    <t>石塚　雄一</t>
  </si>
  <si>
    <t xml:space="preserve">980-8574 </t>
  </si>
  <si>
    <t>田中　恵</t>
  </si>
  <si>
    <t xml:space="preserve">981-3133 </t>
  </si>
  <si>
    <t>本間　信之</t>
  </si>
  <si>
    <t>鹿島　和孝</t>
  </si>
  <si>
    <t>981-3205</t>
  </si>
  <si>
    <t>角田記念ちえこ・ゆきかレディースクリニック</t>
    <phoneticPr fontId="7"/>
  </si>
  <si>
    <t>仙台市泉区泉中央１－１５－３</t>
    <phoneticPr fontId="7"/>
  </si>
  <si>
    <t>仙台市太白区あすと長町１－１－１</t>
    <phoneticPr fontId="7"/>
  </si>
  <si>
    <t>仙台市若林区六丁の目中町1-16</t>
    <phoneticPr fontId="7"/>
  </si>
  <si>
    <t>仙台市宮城野区原町２－３－６１</t>
    <phoneticPr fontId="7"/>
  </si>
  <si>
    <t>仙台市若林区伊在３－５－３</t>
    <phoneticPr fontId="7"/>
  </si>
  <si>
    <t>仙台市若林区荒井６－２－２</t>
    <phoneticPr fontId="7"/>
  </si>
  <si>
    <t>伊藤病院</t>
    <rPh sb="0" eb="2">
      <t>イトウ</t>
    </rPh>
    <rPh sb="2" eb="4">
      <t>ビョウイン</t>
    </rPh>
    <phoneticPr fontId="7"/>
  </si>
  <si>
    <t>980-0802</t>
    <phoneticPr fontId="7"/>
  </si>
  <si>
    <t>仙台市青葉区二日町８－８</t>
    <rPh sb="3" eb="6">
      <t>アオバク</t>
    </rPh>
    <rPh sb="6" eb="9">
      <t>フツカマチ</t>
    </rPh>
    <phoneticPr fontId="3"/>
  </si>
  <si>
    <t>022-222-8688</t>
    <phoneticPr fontId="7"/>
  </si>
  <si>
    <t>医療法人壮羽会　そうや在宅診療クリニック</t>
    <rPh sb="0" eb="2">
      <t>イリョウ</t>
    </rPh>
    <rPh sb="2" eb="4">
      <t>ホウジン</t>
    </rPh>
    <rPh sb="4" eb="5">
      <t>ソウ</t>
    </rPh>
    <rPh sb="5" eb="6">
      <t>ハネ</t>
    </rPh>
    <rPh sb="6" eb="7">
      <t>カイ</t>
    </rPh>
    <phoneticPr fontId="7"/>
  </si>
  <si>
    <t>医療法人壮羽会　そうや在宅診療クリニック</t>
    <rPh sb="11" eb="13">
      <t>ザイタク</t>
    </rPh>
    <rPh sb="13" eb="15">
      <t>シンリョウ</t>
    </rPh>
    <phoneticPr fontId="7"/>
  </si>
  <si>
    <t>仙台エールクリニック内科・腎臓内科</t>
    <phoneticPr fontId="1"/>
  </si>
  <si>
    <t>仙台市青葉区中央2丁目10-20　シエロ広瀬通りビル1階</t>
    <phoneticPr fontId="7"/>
  </si>
  <si>
    <t>022-393-6526</t>
    <phoneticPr fontId="7"/>
  </si>
  <si>
    <t>980-0021</t>
    <phoneticPr fontId="7"/>
  </si>
  <si>
    <t>983-0824</t>
    <phoneticPr fontId="7"/>
  </si>
  <si>
    <t>まきこ内科クリニック</t>
    <rPh sb="3" eb="5">
      <t>ナイカ</t>
    </rPh>
    <phoneticPr fontId="7"/>
  </si>
  <si>
    <t>久保　朋子</t>
    <rPh sb="0" eb="2">
      <t>クボ</t>
    </rPh>
    <rPh sb="3" eb="5">
      <t>トモコ</t>
    </rPh>
    <phoneticPr fontId="7"/>
  </si>
  <si>
    <t>内科</t>
    <rPh sb="0" eb="2">
      <t>ナイカ</t>
    </rPh>
    <phoneticPr fontId="7"/>
  </si>
  <si>
    <t>022-797-2794</t>
  </si>
  <si>
    <t>仙台市太白区あすと長町１-２-１仙台長町メディカルプラザ２階</t>
    <phoneticPr fontId="7"/>
  </si>
  <si>
    <t>佐々木　徹</t>
    <rPh sb="0" eb="3">
      <t>ササキ</t>
    </rPh>
    <rPh sb="4" eb="5">
      <t>トオル</t>
    </rPh>
    <phoneticPr fontId="7"/>
  </si>
  <si>
    <t>船山　由希乃</t>
    <rPh sb="0" eb="2">
      <t>フナヤマ</t>
    </rPh>
    <rPh sb="3" eb="5">
      <t>ユキ</t>
    </rPh>
    <rPh sb="5" eb="6">
      <t>ノ</t>
    </rPh>
    <phoneticPr fontId="7"/>
  </si>
  <si>
    <t>平塚　敬士</t>
    <rPh sb="0" eb="2">
      <t>ヒラツカ</t>
    </rPh>
    <rPh sb="3" eb="4">
      <t>ケイ</t>
    </rPh>
    <rPh sb="4" eb="5">
      <t>シ</t>
    </rPh>
    <phoneticPr fontId="7"/>
  </si>
  <si>
    <t>脳神経内科</t>
    <phoneticPr fontId="7"/>
  </si>
  <si>
    <t>池之内　初</t>
    <rPh sb="0" eb="3">
      <t>イケノウチ</t>
    </rPh>
    <rPh sb="4" eb="5">
      <t>ハジ</t>
    </rPh>
    <phoneticPr fontId="7"/>
  </si>
  <si>
    <t>星陵眼科緑内障クリニック</t>
  </si>
  <si>
    <t>石川　誠</t>
  </si>
  <si>
    <t>仙台市青葉区 支倉町4-31田沼ビル２階</t>
  </si>
  <si>
    <t>眼科</t>
    <rPh sb="0" eb="2">
      <t>ガンカ</t>
    </rPh>
    <phoneticPr fontId="7"/>
  </si>
  <si>
    <t>内科、外科</t>
    <rPh sb="0" eb="2">
      <t>ナイカ</t>
    </rPh>
    <rPh sb="3" eb="5">
      <t>ゲカ</t>
    </rPh>
    <phoneticPr fontId="7"/>
  </si>
  <si>
    <t>清野　景好</t>
    <rPh sb="0" eb="2">
      <t>セイノ</t>
    </rPh>
    <rPh sb="3" eb="4">
      <t>カゲ</t>
    </rPh>
    <rPh sb="4" eb="5">
      <t>ス</t>
    </rPh>
    <phoneticPr fontId="7"/>
  </si>
  <si>
    <t>仙台市青葉区堤通雨宮町８－１　ウイング９９－２０２</t>
    <phoneticPr fontId="7"/>
  </si>
  <si>
    <t>東北大学病院</t>
    <phoneticPr fontId="7"/>
  </si>
  <si>
    <t>戸塚　大幾</t>
    <rPh sb="0" eb="2">
      <t>トツカ</t>
    </rPh>
    <rPh sb="3" eb="4">
      <t>ダイ</t>
    </rPh>
    <rPh sb="4" eb="5">
      <t>イク</t>
    </rPh>
    <phoneticPr fontId="1"/>
  </si>
  <si>
    <t>岡　謙太</t>
    <rPh sb="0" eb="1">
      <t>オカ</t>
    </rPh>
    <rPh sb="2" eb="4">
      <t>ケンタ</t>
    </rPh>
    <phoneticPr fontId="1"/>
  </si>
  <si>
    <t>菊池　崇史</t>
    <rPh sb="0" eb="2">
      <t>キクチ</t>
    </rPh>
    <rPh sb="3" eb="5">
      <t>スウシ</t>
    </rPh>
    <phoneticPr fontId="1"/>
  </si>
  <si>
    <t>呼吸器内科</t>
    <rPh sb="0" eb="5">
      <t>コキュウキナイカ</t>
    </rPh>
    <phoneticPr fontId="1"/>
  </si>
  <si>
    <t>保田　悠乃介</t>
  </si>
  <si>
    <t>松下　良</t>
  </si>
  <si>
    <t>大坂　龍也</t>
  </si>
  <si>
    <t>漆山　みき</t>
  </si>
  <si>
    <t>石山　駿</t>
    <rPh sb="0" eb="2">
      <t>イシヤマ</t>
    </rPh>
    <phoneticPr fontId="1"/>
  </si>
  <si>
    <t>木曽　康平</t>
    <rPh sb="0" eb="2">
      <t>キソ</t>
    </rPh>
    <phoneticPr fontId="1"/>
  </si>
  <si>
    <t>高橋　諒</t>
    <rPh sb="0" eb="2">
      <t>タカハシ</t>
    </rPh>
    <rPh sb="3" eb="4">
      <t>リョウ</t>
    </rPh>
    <phoneticPr fontId="7"/>
  </si>
  <si>
    <t>市川　大</t>
  </si>
  <si>
    <t>鈴木　利央登</t>
    <rPh sb="0" eb="2">
      <t>スズキ</t>
    </rPh>
    <phoneticPr fontId="1"/>
  </si>
  <si>
    <t>蔭山　和則</t>
    <rPh sb="0" eb="2">
      <t>カゲヤマ</t>
    </rPh>
    <phoneticPr fontId="1"/>
  </si>
  <si>
    <t>腎臓内分泌内科</t>
  </si>
  <si>
    <t>佐藤　馨</t>
  </si>
  <si>
    <t>984-8560</t>
    <phoneticPr fontId="7"/>
  </si>
  <si>
    <t>矢野　利尚</t>
  </si>
  <si>
    <t>枡　悠太郎</t>
  </si>
  <si>
    <t>黒木　茂</t>
    <rPh sb="0" eb="2">
      <t>クロキ</t>
    </rPh>
    <rPh sb="3" eb="4">
      <t>シゲル</t>
    </rPh>
    <phoneticPr fontId="1"/>
  </si>
  <si>
    <t>清水　萌木</t>
  </si>
  <si>
    <t>佐藤　遼佑</t>
  </si>
  <si>
    <t>玉井　恵一</t>
    <rPh sb="0" eb="2">
      <t>タマイ</t>
    </rPh>
    <phoneticPr fontId="1"/>
  </si>
  <si>
    <t>仙台市太白区あすと長町１－１－１</t>
    <phoneticPr fontId="7"/>
  </si>
  <si>
    <t>岩田　朋晃</t>
    <rPh sb="0" eb="2">
      <t>イワタ</t>
    </rPh>
    <phoneticPr fontId="1"/>
  </si>
  <si>
    <t>981-3133</t>
    <phoneticPr fontId="7"/>
  </si>
  <si>
    <t>竹内　章夫</t>
    <rPh sb="0" eb="2">
      <t>タケウチ</t>
    </rPh>
    <phoneticPr fontId="1"/>
  </si>
  <si>
    <t>渡辺　卓</t>
  </si>
  <si>
    <t>青葉なかやま整形外科</t>
    <rPh sb="6" eb="8">
      <t>セイケイ</t>
    </rPh>
    <rPh sb="8" eb="10">
      <t>ゲカ</t>
    </rPh>
    <phoneticPr fontId="7"/>
  </si>
  <si>
    <t>千葉　知規</t>
    <rPh sb="0" eb="2">
      <t>チバ</t>
    </rPh>
    <phoneticPr fontId="1"/>
  </si>
  <si>
    <t>仙台市青葉区 中山1-1-12</t>
  </si>
  <si>
    <t>022-725-5156</t>
  </si>
  <si>
    <t>整形外科</t>
    <phoneticPr fontId="7"/>
  </si>
  <si>
    <t>中山吉成さいとう整形外科</t>
    <rPh sb="0" eb="2">
      <t>ナカヤマ</t>
    </rPh>
    <rPh sb="2" eb="4">
      <t>ヨシナリ</t>
    </rPh>
    <rPh sb="8" eb="12">
      <t>セイケイゲカ</t>
    </rPh>
    <phoneticPr fontId="7"/>
  </si>
  <si>
    <t>齋藤　毅</t>
    <rPh sb="0" eb="2">
      <t>サイトウ</t>
    </rPh>
    <phoneticPr fontId="1"/>
  </si>
  <si>
    <t>仙台市泉区 中山吉成1-4-5　中山吉成メディカルステーション１F</t>
  </si>
  <si>
    <t>022-341-5852</t>
  </si>
  <si>
    <t>宮城県仙台市太白区富沢西４丁目13-2</t>
    <phoneticPr fontId="7"/>
  </si>
  <si>
    <t>貝山中央病院</t>
    <rPh sb="0" eb="2">
      <t>カイヤマ</t>
    </rPh>
    <rPh sb="2" eb="4">
      <t>チュウオウ</t>
    </rPh>
    <rPh sb="4" eb="6">
      <t>ビョウイン</t>
    </rPh>
    <phoneticPr fontId="7"/>
  </si>
  <si>
    <t>川平内科</t>
    <phoneticPr fontId="7"/>
  </si>
  <si>
    <t>公益財団法人仙台市医療センター仙台オープン病院</t>
  </si>
  <si>
    <t>仙台市青葉区八幡２丁目１－２５</t>
    <rPh sb="0" eb="3">
      <t>センダイシ</t>
    </rPh>
    <rPh sb="3" eb="6">
      <t>アオバク</t>
    </rPh>
    <rPh sb="6" eb="8">
      <t>ハチマン</t>
    </rPh>
    <rPh sb="9" eb="11">
      <t>チョウメ</t>
    </rPh>
    <phoneticPr fontId="1"/>
  </si>
  <si>
    <t>医療法人徳洲会仙台徳洲会病院</t>
    <phoneticPr fontId="7"/>
  </si>
  <si>
    <t>宮崎　武文</t>
    <rPh sb="0" eb="2">
      <t>ミヤザキ</t>
    </rPh>
    <rPh sb="3" eb="5">
      <t>タケフミ</t>
    </rPh>
    <phoneticPr fontId="3"/>
  </si>
  <si>
    <t>ながぬま内科胃腸内科クリニック</t>
    <rPh sb="4" eb="6">
      <t>ナイカ</t>
    </rPh>
    <rPh sb="6" eb="8">
      <t>イチョウ</t>
    </rPh>
    <rPh sb="8" eb="10">
      <t>ナイカ</t>
    </rPh>
    <phoneticPr fontId="3"/>
  </si>
  <si>
    <t>984-0831</t>
    <phoneticPr fontId="7"/>
  </si>
  <si>
    <t>仙台市若林区沖野７丁目43-29</t>
    <rPh sb="0" eb="6">
      <t>センダイシワカバヤシク</t>
    </rPh>
    <rPh sb="6" eb="8">
      <t>オキノ</t>
    </rPh>
    <rPh sb="9" eb="11">
      <t>チョウメ</t>
    </rPh>
    <phoneticPr fontId="7"/>
  </si>
  <si>
    <t>022-781-2551</t>
    <phoneticPr fontId="7"/>
  </si>
  <si>
    <t>ふくだまち内科クリニック</t>
    <rPh sb="5" eb="7">
      <t>ナイカ</t>
    </rPh>
    <phoneticPr fontId="7"/>
  </si>
  <si>
    <t>内科、腎臓内科、人工透析内科</t>
    <rPh sb="0" eb="2">
      <t>ナイカ</t>
    </rPh>
    <rPh sb="3" eb="5">
      <t>ジンゾウ</t>
    </rPh>
    <rPh sb="5" eb="7">
      <t>ナイカ</t>
    </rPh>
    <rPh sb="8" eb="10">
      <t>ジンコウ</t>
    </rPh>
    <rPh sb="10" eb="12">
      <t>トウセキ</t>
    </rPh>
    <rPh sb="12" eb="14">
      <t>ナイカ</t>
    </rPh>
    <phoneticPr fontId="5"/>
  </si>
  <si>
    <t>983-0023</t>
    <phoneticPr fontId="7"/>
  </si>
  <si>
    <t>仙台市宮城野区福田町４－１４－１３</t>
    <rPh sb="8" eb="9">
      <t>タ</t>
    </rPh>
    <rPh sb="9" eb="10">
      <t>マチ</t>
    </rPh>
    <phoneticPr fontId="7"/>
  </si>
  <si>
    <t>022-352-3795</t>
    <phoneticPr fontId="7"/>
  </si>
  <si>
    <t>仙台赤十字病院</t>
    <rPh sb="0" eb="7">
      <t>センダイセキジュウジビョウイン</t>
    </rPh>
    <phoneticPr fontId="3"/>
  </si>
  <si>
    <t>仙台市泉区泉中央１－１５－３</t>
    <phoneticPr fontId="7"/>
  </si>
  <si>
    <t>仙台市青葉区国分町２－３－１１</t>
    <phoneticPr fontId="7"/>
  </si>
  <si>
    <t>安藤　重輝</t>
    <phoneticPr fontId="7"/>
  </si>
  <si>
    <t>東北大学病院</t>
    <rPh sb="0" eb="4">
      <t>トウホクダイガク</t>
    </rPh>
    <rPh sb="4" eb="6">
      <t>ビョウイン</t>
    </rPh>
    <phoneticPr fontId="7"/>
  </si>
  <si>
    <t>仙台市北部急患診療所</t>
    <rPh sb="3" eb="7">
      <t>ホクブキュウカン</t>
    </rPh>
    <rPh sb="7" eb="9">
      <t>シンリョウ</t>
    </rPh>
    <rPh sb="9" eb="10">
      <t>ジョ</t>
    </rPh>
    <phoneticPr fontId="7"/>
  </si>
  <si>
    <t>仙台市青葉区堤町１－１－２
エムズ北仙台２F</t>
    <phoneticPr fontId="7"/>
  </si>
  <si>
    <t>022-301-6611</t>
    <phoneticPr fontId="7"/>
  </si>
  <si>
    <t>981-0912</t>
    <phoneticPr fontId="7"/>
  </si>
  <si>
    <t>東北大学病院</t>
    <phoneticPr fontId="7"/>
  </si>
  <si>
    <t>仙台市太白区鈎取本町２－１１－１１</t>
    <phoneticPr fontId="7"/>
  </si>
  <si>
    <t>石川　圭佑</t>
    <phoneticPr fontId="7"/>
  </si>
  <si>
    <t>やおとめ循環器内科ファミリークリニック</t>
    <phoneticPr fontId="7"/>
  </si>
  <si>
    <t>仙台市泉区八乙女中央1-6-45</t>
    <phoneticPr fontId="3"/>
  </si>
  <si>
    <t>022-341-5503</t>
    <phoneticPr fontId="7"/>
  </si>
  <si>
    <t>宮城県立こども病院</t>
    <rPh sb="0" eb="4">
      <t>ミヤギケンリツ</t>
    </rPh>
    <phoneticPr fontId="1"/>
  </si>
  <si>
    <t>IMS Me-Lifeクリニック 仙台</t>
    <phoneticPr fontId="7"/>
  </si>
  <si>
    <t>仙台市宮城野区榴岡1-1-1　JR仙台イーストゲートビル4F</t>
    <phoneticPr fontId="7"/>
  </si>
  <si>
    <t>983-8477</t>
    <phoneticPr fontId="7"/>
  </si>
  <si>
    <t>022-792-5000</t>
    <phoneticPr fontId="7"/>
  </si>
  <si>
    <t>芳縁在宅診療所八幡</t>
    <rPh sb="0" eb="1">
      <t>ヨシ</t>
    </rPh>
    <rPh sb="1" eb="2">
      <t>エン</t>
    </rPh>
    <rPh sb="2" eb="4">
      <t>ザイタク</t>
    </rPh>
    <rPh sb="4" eb="6">
      <t>シンリョウ</t>
    </rPh>
    <rPh sb="6" eb="7">
      <t>ジョ</t>
    </rPh>
    <rPh sb="7" eb="9">
      <t>ヤハタ</t>
    </rPh>
    <phoneticPr fontId="7"/>
  </si>
  <si>
    <t>循環器内科</t>
  </si>
  <si>
    <t>仙台市青葉区堤通雨宮町１番２０号</t>
  </si>
  <si>
    <t>022-728-8000</t>
  </si>
  <si>
    <t>一般財団法人厚生会仙台厚生病院</t>
  </si>
  <si>
    <t>消化器外科</t>
    <phoneticPr fontId="7"/>
  </si>
  <si>
    <t>佐藤　宏行</t>
  </si>
  <si>
    <t>佐藤　公亮</t>
  </si>
  <si>
    <t>澤橋　基</t>
  </si>
  <si>
    <t>小笠原　かな子</t>
  </si>
  <si>
    <t>澤橋　里子</t>
  </si>
  <si>
    <t>消化器内科</t>
    <phoneticPr fontId="7"/>
  </si>
  <si>
    <t>984-8560</t>
    <phoneticPr fontId="7"/>
  </si>
  <si>
    <t>小川　佳子</t>
  </si>
  <si>
    <t>983-8512</t>
    <phoneticPr fontId="7"/>
  </si>
  <si>
    <t>藤谷 拓</t>
  </si>
  <si>
    <t>糖尿病代謝内科</t>
  </si>
  <si>
    <t>矢萩　舜</t>
  </si>
  <si>
    <t>022-792-8080</t>
  </si>
  <si>
    <t>大方　英樹</t>
  </si>
  <si>
    <t>内科、消化器内科</t>
  </si>
  <si>
    <t>内科・胃腸科　小田原クリニック</t>
  </si>
  <si>
    <t>堀川　洋平</t>
  </si>
  <si>
    <t>内科、消化器内科、内視鏡内科</t>
    <phoneticPr fontId="7"/>
  </si>
  <si>
    <t>022-226-7608</t>
  </si>
  <si>
    <t>クレアクリニック</t>
  </si>
  <si>
    <t>仙台市宮城野区小田原1-6-40</t>
    <phoneticPr fontId="7"/>
  </si>
  <si>
    <t>仙台市青葉区中央3-1-22 EQUINIA青葉通り6階</t>
    <phoneticPr fontId="7"/>
  </si>
  <si>
    <t>三友　英紀</t>
  </si>
  <si>
    <t>仙台市太白区茂庭台３－３０－３０</t>
    <phoneticPr fontId="7"/>
  </si>
  <si>
    <t>瀬田　拓</t>
  </si>
  <si>
    <t>内科、リハビリテーション科</t>
  </si>
  <si>
    <t>矢野　翔太</t>
    <phoneticPr fontId="7"/>
  </si>
  <si>
    <t>めざきクリニック</t>
    <phoneticPr fontId="7"/>
  </si>
  <si>
    <t>982-0807</t>
    <phoneticPr fontId="7"/>
  </si>
  <si>
    <t>仙台市太白区八木山南2丁目1－28－1</t>
    <phoneticPr fontId="7"/>
  </si>
  <si>
    <t>022-797-3900</t>
    <phoneticPr fontId="7"/>
  </si>
  <si>
    <t>脳神経内科クリニック仙台</t>
    <rPh sb="0" eb="1">
      <t>ノウ</t>
    </rPh>
    <phoneticPr fontId="7"/>
  </si>
  <si>
    <t>脳神経内科クリニック仙台</t>
    <rPh sb="0" eb="1">
      <t>ノウ</t>
    </rPh>
    <phoneticPr fontId="3"/>
  </si>
  <si>
    <t>022-723-6523</t>
    <phoneticPr fontId="7"/>
  </si>
  <si>
    <t>たつき在宅クリニック</t>
    <rPh sb="3" eb="5">
      <t>ザイタク</t>
    </rPh>
    <phoneticPr fontId="7"/>
  </si>
  <si>
    <t>仙台市太白区富沢南１－１６－５</t>
  </si>
  <si>
    <t>022-354-8786</t>
  </si>
  <si>
    <t>柳生脳神経・内科ク
リニック</t>
    <rPh sb="0" eb="2">
      <t>ヤギュウ</t>
    </rPh>
    <rPh sb="2" eb="5">
      <t>ノウシンケイ</t>
    </rPh>
    <rPh sb="6" eb="8">
      <t>ナイカ</t>
    </rPh>
    <phoneticPr fontId="3"/>
  </si>
  <si>
    <t>981-1106</t>
    <phoneticPr fontId="3"/>
  </si>
  <si>
    <t>仙台市太白区柳生字田中７番３号</t>
    <rPh sb="0" eb="3">
      <t>センダイシ</t>
    </rPh>
    <rPh sb="3" eb="6">
      <t>タイハクク</t>
    </rPh>
    <rPh sb="6" eb="8">
      <t>ヤギュウ</t>
    </rPh>
    <rPh sb="8" eb="9">
      <t>ジ</t>
    </rPh>
    <rPh sb="9" eb="11">
      <t>タナカ</t>
    </rPh>
    <rPh sb="12" eb="13">
      <t>バン</t>
    </rPh>
    <rPh sb="14" eb="15">
      <t>ゴウ</t>
    </rPh>
    <phoneticPr fontId="3"/>
  </si>
  <si>
    <t>022-200-6655</t>
    <phoneticPr fontId="3"/>
  </si>
  <si>
    <t>大泉 樹</t>
    <phoneticPr fontId="7"/>
  </si>
  <si>
    <t xml:space="preserve"> 仙台市太白区 長町4丁目7-12</t>
  </si>
  <si>
    <t>浅沼整形外科</t>
    <phoneticPr fontId="7"/>
  </si>
  <si>
    <t>柳澤　輝行</t>
  </si>
  <si>
    <t>山方　俊弘</t>
  </si>
  <si>
    <t>有我　泰樹</t>
  </si>
  <si>
    <t>熊田　博之</t>
  </si>
  <si>
    <t>小泉　祥太郎</t>
  </si>
  <si>
    <t>今村　仁</t>
  </si>
  <si>
    <t>中野　絵里子</t>
  </si>
  <si>
    <t>三須　直子</t>
  </si>
  <si>
    <t>難病指定医</t>
    <rPh sb="0" eb="2">
      <t>ナンビョウ</t>
    </rPh>
    <phoneticPr fontId="1"/>
  </si>
  <si>
    <t>芳縁在宅診療所八幡</t>
  </si>
  <si>
    <t>がん治療支援科</t>
  </si>
  <si>
    <t>移植外科</t>
  </si>
  <si>
    <t>耳鼻いんこう科</t>
  </si>
  <si>
    <t>リウマチ膠原病内科</t>
  </si>
  <si>
    <t>仙台市青葉区 八幡２丁目１-２５</t>
  </si>
  <si>
    <t>仙台市宮城野区福室 1-15-1</t>
  </si>
  <si>
    <t>仙台市青葉区 星陵町1-1</t>
  </si>
  <si>
    <t xml:space="preserve">981-3281 </t>
  </si>
  <si>
    <t>仙台市泉区 紫山2丁目1-1</t>
  </si>
  <si>
    <t xml:space="preserve">980-0803 </t>
  </si>
  <si>
    <t>仙台市青葉区 国分町2-3-11</t>
  </si>
  <si>
    <t>仙台市泉区 泉中央2丁目15-8</t>
  </si>
  <si>
    <t>仙台市太白区 八木山本町２-４３-３</t>
  </si>
  <si>
    <t>仙台市青葉区星陵町１－１</t>
  </si>
  <si>
    <t>平川　貴規</t>
  </si>
  <si>
    <t>内科、総合診療科</t>
  </si>
  <si>
    <t>籏福　みどり</t>
  </si>
  <si>
    <t>千葉　晋平</t>
  </si>
  <si>
    <t>平岡　宏太良</t>
  </si>
  <si>
    <t>本藏　理恵子</t>
  </si>
  <si>
    <t>本藏　賢治</t>
  </si>
  <si>
    <t>内科、皮膚科</t>
  </si>
  <si>
    <t>藤橋 敬英</t>
  </si>
  <si>
    <t>吉村　浩一</t>
  </si>
  <si>
    <t>緩和医療科</t>
  </si>
  <si>
    <t>千葉　茂樹</t>
  </si>
  <si>
    <t>北見　美穂</t>
  </si>
  <si>
    <t>腎臓内科</t>
  </si>
  <si>
    <t>小城　繁明</t>
  </si>
  <si>
    <t>杉坂　淳</t>
  </si>
  <si>
    <t>清水　恒</t>
  </si>
  <si>
    <t>佐藤　公威</t>
  </si>
  <si>
    <t>歯科</t>
  </si>
  <si>
    <t>瀧澤　治子</t>
  </si>
  <si>
    <t>芹澤　玄</t>
    <rPh sb="0" eb="2">
      <t>セリザワ</t>
    </rPh>
    <rPh sb="3" eb="4">
      <t>ゲン</t>
    </rPh>
    <phoneticPr fontId="1"/>
  </si>
  <si>
    <t>清家　準朗</t>
    <rPh sb="0" eb="2">
      <t>セイケ</t>
    </rPh>
    <rPh sb="3" eb="4">
      <t>ジュン</t>
    </rPh>
    <rPh sb="4" eb="5">
      <t>ロウ</t>
    </rPh>
    <phoneticPr fontId="1"/>
  </si>
  <si>
    <t>糖尿病代謝・内分泌内科</t>
    <rPh sb="7" eb="9">
      <t>ブンピツ</t>
    </rPh>
    <rPh sb="9" eb="11">
      <t>ナイカ</t>
    </rPh>
    <phoneticPr fontId="1"/>
  </si>
  <si>
    <t>光ヶ丘スペルマン病院</t>
  </si>
  <si>
    <t>れんぼう眼科クリニック</t>
  </si>
  <si>
    <t>せんだい五橋内科クリニック</t>
  </si>
  <si>
    <t>医療法人連理会せんだい五橋内科クリニック</t>
  </si>
  <si>
    <t>東北労災病院</t>
  </si>
  <si>
    <t>医療法人社団葵会　葵会仙台病院</t>
  </si>
  <si>
    <t>仙台西多賀病院</t>
  </si>
  <si>
    <t>一般財団法人厚生会　仙台厚生病院</t>
  </si>
  <si>
    <t>医療法人社団高輪会　仙台クルーズ歯科</t>
  </si>
  <si>
    <t>総合外科（血液外科）</t>
    <rPh sb="0" eb="2">
      <t>ソウゴウ</t>
    </rPh>
    <rPh sb="2" eb="4">
      <t>ゲカ</t>
    </rPh>
    <rPh sb="5" eb="7">
      <t>ケツエキ</t>
    </rPh>
    <rPh sb="7" eb="9">
      <t>ゲカ</t>
    </rPh>
    <phoneticPr fontId="1"/>
  </si>
  <si>
    <t>仙台市宮城野区 東仙台６ー７ー１</t>
  </si>
  <si>
    <t>984-0052</t>
  </si>
  <si>
    <t>仙台市若林区 連坊1丁目5-53</t>
  </si>
  <si>
    <t>022-292-5531</t>
  </si>
  <si>
    <t>仙台市宮城野区 福室1丁目１２-１</t>
  </si>
  <si>
    <t xml:space="preserve">983-0821 </t>
  </si>
  <si>
    <t>仙台市宮城野区 岩切1丁目12番1号</t>
  </si>
  <si>
    <t xml:space="preserve">980-0022 </t>
  </si>
  <si>
    <t>仙台市青葉区 五橋1-6-23 五橋メディカルセンタービル１Ｆ</t>
  </si>
  <si>
    <t>022-221-2119</t>
  </si>
  <si>
    <t>仙台市青葉区 五橋１丁目６-２３</t>
  </si>
  <si>
    <t xml:space="preserve">981-0911 </t>
  </si>
  <si>
    <t>仙台市青葉区 台原４-３-２１</t>
  </si>
  <si>
    <t>仙台市青葉区 柏木2-4-76 ガーデンテラス柏木106</t>
  </si>
  <si>
    <t xml:space="preserve">982-8501 </t>
  </si>
  <si>
    <t>仙台市太白区八木山 ２-４３-３</t>
  </si>
  <si>
    <t xml:space="preserve">984-0030 </t>
  </si>
  <si>
    <t>仙台市若林区 荒井東1丁目6番地の8</t>
  </si>
  <si>
    <t>982-8555</t>
  </si>
  <si>
    <t xml:space="preserve"> 仙台市 太白区鈎取本町２-１１-１１</t>
  </si>
  <si>
    <t>仙台市青葉区 堤通雨宮町1-20</t>
  </si>
  <si>
    <t>983-0812</t>
  </si>
  <si>
    <t>仙台市宮城野区 小田原弓ノ町102番地8　フォートレジデンス小田原八幡101号室</t>
  </si>
  <si>
    <t>022-253-6713</t>
  </si>
  <si>
    <t>仙台市青葉区星陵町1番1号</t>
    <rPh sb="0" eb="9">
      <t>センダイシアオバクセイリョウチョウ</t>
    </rPh>
    <rPh sb="10" eb="11">
      <t>バン</t>
    </rPh>
    <rPh sb="12" eb="13">
      <t>ゴウ</t>
    </rPh>
    <phoneticPr fontId="1"/>
  </si>
  <si>
    <t>小関　健</t>
    <phoneticPr fontId="7"/>
  </si>
  <si>
    <t xml:space="preserve">981-3221 </t>
  </si>
  <si>
    <t>022-341-8285</t>
  </si>
  <si>
    <t>仙台市泉区根白石字行木沢東１番８</t>
    <phoneticPr fontId="7"/>
  </si>
  <si>
    <t>仙台泉クリニック</t>
    <phoneticPr fontId="7"/>
  </si>
  <si>
    <t>梶谷　卓未</t>
  </si>
  <si>
    <t>佐藤　健一</t>
  </si>
  <si>
    <t>中川　健一郎</t>
  </si>
  <si>
    <t>後藤　佐和子</t>
    <rPh sb="0" eb="2">
      <t>ゴトウ</t>
    </rPh>
    <rPh sb="3" eb="6">
      <t>サワコ</t>
    </rPh>
    <phoneticPr fontId="1"/>
  </si>
  <si>
    <t>伊藤　校輝</t>
    <rPh sb="0" eb="2">
      <t>イトウ</t>
    </rPh>
    <rPh sb="3" eb="4">
      <t>コウ</t>
    </rPh>
    <rPh sb="4" eb="5">
      <t>テル</t>
    </rPh>
    <phoneticPr fontId="1"/>
  </si>
  <si>
    <t>腎臓・高血圧内科</t>
    <rPh sb="0" eb="2">
      <t>ジンゾウ</t>
    </rPh>
    <rPh sb="3" eb="6">
      <t>コウケツアツ</t>
    </rPh>
    <rPh sb="6" eb="8">
      <t>ナイカ</t>
    </rPh>
    <phoneticPr fontId="1"/>
  </si>
  <si>
    <t xml:space="preserve">983-8520 </t>
  </si>
  <si>
    <t>仙台市宮城野区 宮城野二丁目１１番１２号</t>
  </si>
  <si>
    <t>仙台市泉区 泉中央1-15-2</t>
  </si>
  <si>
    <t>令和6年9月1日現在</t>
    <rPh sb="0" eb="2">
      <t>レイワ</t>
    </rPh>
    <rPh sb="3" eb="4">
      <t>ネン</t>
    </rPh>
    <rPh sb="5" eb="6">
      <t>ガツ</t>
    </rPh>
    <rPh sb="6" eb="8">
      <t>ツイタチ</t>
    </rPh>
    <rPh sb="7" eb="8">
      <t>ニチ</t>
    </rPh>
    <rPh sb="8" eb="10">
      <t>ゲンザイ</t>
    </rPh>
    <phoneticPr fontId="7"/>
  </si>
  <si>
    <t>あおぞら在宅診療所仙台中央</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</si>
</sst>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6"/>
      <name val="游ゴシック"/>
      <family val="3"/>
      <charset val="128"/>
      <scheme val="minor"/>
    </font>
    <font>
      <u/>
      <sz val="8.25"/>
      <color indexed="12"/>
      <name val="ＭＳ Ｐゴシック"/>
      <family val="3"/>
      <charset val="128"/>
    </font>
    <font>
      <sz val="11"/>
      <color indexed="62"/>
      <name val="ＭＳ Ｐゴシック"/>
      <family val="3"/>
      <charset val="128"/>
    </font>
    <font>
      <u val="double"/>
      <sz val="11"/>
      <color theme="1"/>
      <name val="游ゴシック"/>
      <family val="3"/>
      <charset val="128"/>
      <scheme val="minor"/>
    </font>
    <font>
      <sz val="10"/>
      <name val="ＭＳ Ｐゴシック"/>
      <family val="3"/>
      <charset val="128"/>
    </font>
    <font>
      <sz val="7"/>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A9D08E"/>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xf numFmtId="0" fontId="6" fillId="0" borderId="0">
      <alignment vertical="center"/>
    </xf>
    <xf numFmtId="0" fontId="6" fillId="0" borderId="0"/>
    <xf numFmtId="0" fontId="6" fillId="0" borderId="0">
      <alignment vertical="center"/>
    </xf>
    <xf numFmtId="0" fontId="4" fillId="0" borderId="0"/>
  </cellStyleXfs>
  <cellXfs count="46">
    <xf numFmtId="0" fontId="0" fillId="0" borderId="0" xfId="0">
      <alignment vertical="center"/>
    </xf>
    <xf numFmtId="0" fontId="4" fillId="0" borderId="0" xfId="0" applyFont="1" applyFill="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3" applyFont="1" applyFill="1" applyBorder="1" applyAlignment="1">
      <alignment horizontal="center" vertical="center" wrapText="1"/>
    </xf>
    <xf numFmtId="0" fontId="4" fillId="0" borderId="1" xfId="5"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2" quotePrefix="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176" fontId="4" fillId="0" borderId="1" xfId="2" quotePrefix="1"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38" fontId="4" fillId="0" borderId="1" xfId="1"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11" fillId="0" borderId="1" xfId="4" applyFont="1" applyFill="1" applyBorder="1" applyAlignment="1">
      <alignment horizontal="center" vertical="top" wrapText="1"/>
    </xf>
    <xf numFmtId="0" fontId="12" fillId="0" borderId="1"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pplyProtection="1">
      <alignment horizontal="left" vertical="center"/>
      <protection locked="0"/>
    </xf>
    <xf numFmtId="176" fontId="4" fillId="0" borderId="1" xfId="0" applyNumberFormat="1"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4" fillId="3" borderId="0" xfId="0" applyFont="1" applyFill="1" applyAlignment="1">
      <alignment vertical="center" wrapText="1"/>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3" xfId="0"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58" fontId="11" fillId="0" borderId="0" xfId="0" applyNumberFormat="1" applyFont="1" applyAlignment="1">
      <alignment horizontal="right" vertical="center" wrapText="1"/>
    </xf>
    <xf numFmtId="0" fontId="4"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9">
    <cellStyle name="桁区切り" xfId="1" builtinId="6"/>
    <cellStyle name="標準" xfId="0" builtinId="0"/>
    <cellStyle name="標準 11" xfId="8"/>
    <cellStyle name="標準 12" xfId="6"/>
    <cellStyle name="標準 2" xfId="2"/>
    <cellStyle name="標準 3" xfId="3"/>
    <cellStyle name="標準 4" xfId="5"/>
    <cellStyle name="標準 7" xfId="4"/>
    <cellStyle name="標準 8" xfId="7"/>
  </cellStyles>
  <dxfs count="0"/>
  <tableStyles count="0" defaultTableStyle="TableStyleMedium2" defaultPivotStyle="PivotStyleLight16"/>
  <colors>
    <mruColors>
      <color rgb="FFA9D08E"/>
      <color rgb="FFFF99FF"/>
      <color rgb="FFF4B084"/>
      <color rgb="FF9BC2E6"/>
      <color rgb="FFFFD966"/>
      <color rgb="FF44546A"/>
      <color rgb="FFE7E6E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N1738"/>
  <sheetViews>
    <sheetView tabSelected="1" view="pageBreakPreview" zoomScaleNormal="100" zoomScaleSheetLayoutView="100" workbookViewId="0">
      <pane ySplit="3" topLeftCell="A4" activePane="bottomLeft" state="frozen"/>
      <selection pane="bottomLeft"/>
    </sheetView>
  </sheetViews>
  <sheetFormatPr defaultRowHeight="13.5" x14ac:dyDescent="0.4"/>
  <cols>
    <col min="1" max="1" width="6" style="37" customWidth="1"/>
    <col min="2" max="2" width="14.25" style="39" customWidth="1"/>
    <col min="3" max="3" width="19" style="37" customWidth="1"/>
    <col min="4" max="4" width="14.25" style="38" customWidth="1"/>
    <col min="5" max="5" width="19.375" style="39" customWidth="1"/>
    <col min="6" max="6" width="10.625" style="39" customWidth="1"/>
    <col min="7" max="7" width="28.75" style="37" customWidth="1"/>
    <col min="8" max="8" width="15.125" style="39" customWidth="1"/>
    <col min="9" max="16384" width="9" style="37"/>
  </cols>
  <sheetData>
    <row r="1" spans="1:8" ht="17.25" x14ac:dyDescent="0.4">
      <c r="A1" s="35" t="s">
        <v>3268</v>
      </c>
      <c r="B1" s="36"/>
    </row>
    <row r="2" spans="1:8" x14ac:dyDescent="0.4">
      <c r="H2" s="40" t="s">
        <v>4334</v>
      </c>
    </row>
    <row r="3" spans="1:8" ht="35.25" customHeight="1" x14ac:dyDescent="0.4">
      <c r="A3" s="41" t="s">
        <v>2867</v>
      </c>
      <c r="B3" s="41" t="s">
        <v>3265</v>
      </c>
      <c r="C3" s="41" t="s">
        <v>2866</v>
      </c>
      <c r="D3" s="41" t="s">
        <v>3737</v>
      </c>
      <c r="E3" s="42" t="s">
        <v>2865</v>
      </c>
      <c r="F3" s="41" t="s">
        <v>2864</v>
      </c>
      <c r="G3" s="41" t="s">
        <v>2863</v>
      </c>
      <c r="H3" s="41" t="s">
        <v>2862</v>
      </c>
    </row>
    <row r="4" spans="1:8" s="1" customFormat="1" ht="35.25" customHeight="1" x14ac:dyDescent="0.4">
      <c r="A4" s="2">
        <v>1</v>
      </c>
      <c r="B4" s="3" t="s">
        <v>3267</v>
      </c>
      <c r="C4" s="2" t="s">
        <v>2861</v>
      </c>
      <c r="D4" s="13" t="s">
        <v>2860</v>
      </c>
      <c r="E4" s="4" t="s">
        <v>57</v>
      </c>
      <c r="F4" s="3" t="s">
        <v>3</v>
      </c>
      <c r="G4" s="2" t="s">
        <v>2859</v>
      </c>
      <c r="H4" s="3" t="s">
        <v>2858</v>
      </c>
    </row>
    <row r="5" spans="1:8" s="1" customFormat="1" ht="35.25" customHeight="1" x14ac:dyDescent="0.4">
      <c r="A5" s="2">
        <v>2</v>
      </c>
      <c r="B5" s="3" t="s">
        <v>3266</v>
      </c>
      <c r="C5" s="2" t="s">
        <v>2944</v>
      </c>
      <c r="D5" s="13" t="s">
        <v>2857</v>
      </c>
      <c r="E5" s="4" t="s">
        <v>2089</v>
      </c>
      <c r="F5" s="3" t="s">
        <v>1953</v>
      </c>
      <c r="G5" s="2" t="s">
        <v>2856</v>
      </c>
      <c r="H5" s="3" t="s">
        <v>2855</v>
      </c>
    </row>
    <row r="6" spans="1:8" s="1" customFormat="1" ht="35.25" customHeight="1" x14ac:dyDescent="0.4">
      <c r="A6" s="2">
        <v>3</v>
      </c>
      <c r="B6" s="3" t="s">
        <v>3266</v>
      </c>
      <c r="C6" s="2" t="s">
        <v>2850</v>
      </c>
      <c r="D6" s="13" t="s">
        <v>2854</v>
      </c>
      <c r="E6" s="4" t="s">
        <v>2853</v>
      </c>
      <c r="F6" s="3" t="s">
        <v>56</v>
      </c>
      <c r="G6" s="2" t="s">
        <v>2852</v>
      </c>
      <c r="H6" s="3" t="s">
        <v>2851</v>
      </c>
    </row>
    <row r="7" spans="1:8" s="1" customFormat="1" ht="35.25" customHeight="1" x14ac:dyDescent="0.4">
      <c r="A7" s="2">
        <v>4</v>
      </c>
      <c r="B7" s="3" t="s">
        <v>3266</v>
      </c>
      <c r="C7" s="2" t="s">
        <v>2844</v>
      </c>
      <c r="D7" s="13" t="s">
        <v>2849</v>
      </c>
      <c r="E7" s="4" t="s">
        <v>2848</v>
      </c>
      <c r="F7" s="3" t="s">
        <v>2847</v>
      </c>
      <c r="G7" s="2" t="s">
        <v>2846</v>
      </c>
      <c r="H7" s="3" t="s">
        <v>2845</v>
      </c>
    </row>
    <row r="8" spans="1:8" s="1" customFormat="1" ht="35.25" customHeight="1" x14ac:dyDescent="0.4">
      <c r="A8" s="2">
        <v>5</v>
      </c>
      <c r="B8" s="3" t="s">
        <v>3266</v>
      </c>
      <c r="C8" s="2" t="s">
        <v>2839</v>
      </c>
      <c r="D8" s="13" t="s">
        <v>2843</v>
      </c>
      <c r="E8" s="6" t="s">
        <v>2842</v>
      </c>
      <c r="F8" s="3" t="s">
        <v>1996</v>
      </c>
      <c r="G8" s="2" t="s">
        <v>2841</v>
      </c>
      <c r="H8" s="3" t="s">
        <v>2840</v>
      </c>
    </row>
    <row r="9" spans="1:8" s="1" customFormat="1" ht="35.25" customHeight="1" x14ac:dyDescent="0.4">
      <c r="A9" s="2">
        <v>6</v>
      </c>
      <c r="B9" s="3" t="s">
        <v>3267</v>
      </c>
      <c r="C9" s="2" t="s">
        <v>3711</v>
      </c>
      <c r="D9" s="13" t="s">
        <v>3710</v>
      </c>
      <c r="E9" s="4" t="s">
        <v>57</v>
      </c>
      <c r="F9" s="3" t="s">
        <v>3712</v>
      </c>
      <c r="G9" s="2" t="s">
        <v>3713</v>
      </c>
      <c r="H9" s="3" t="s">
        <v>3714</v>
      </c>
    </row>
    <row r="10" spans="1:8" s="1" customFormat="1" ht="35.25" customHeight="1" x14ac:dyDescent="0.4">
      <c r="A10" s="2">
        <v>7</v>
      </c>
      <c r="B10" s="3" t="s">
        <v>3300</v>
      </c>
      <c r="C10" s="13" t="s">
        <v>3442</v>
      </c>
      <c r="D10" s="13" t="s">
        <v>3431</v>
      </c>
      <c r="E10" s="3" t="s">
        <v>2961</v>
      </c>
      <c r="F10" s="3" t="s">
        <v>3440</v>
      </c>
      <c r="G10" s="2" t="s">
        <v>4113</v>
      </c>
      <c r="H10" s="3" t="s">
        <v>3441</v>
      </c>
    </row>
    <row r="11" spans="1:8" s="1" customFormat="1" ht="35.25" customHeight="1" x14ac:dyDescent="0.4">
      <c r="A11" s="2">
        <v>8</v>
      </c>
      <c r="B11" s="5" t="s">
        <v>3799</v>
      </c>
      <c r="C11" s="2" t="s">
        <v>4335</v>
      </c>
      <c r="D11" s="10" t="s">
        <v>3846</v>
      </c>
      <c r="E11" s="3" t="s">
        <v>2961</v>
      </c>
      <c r="F11" s="5" t="s">
        <v>3712</v>
      </c>
      <c r="G11" s="2" t="s">
        <v>3713</v>
      </c>
      <c r="H11" s="5" t="s">
        <v>3714</v>
      </c>
    </row>
    <row r="12" spans="1:8" s="1" customFormat="1" ht="35.25" customHeight="1" x14ac:dyDescent="0.4">
      <c r="A12" s="2">
        <v>9</v>
      </c>
      <c r="B12" s="3" t="s">
        <v>3266</v>
      </c>
      <c r="C12" s="2" t="s">
        <v>3796</v>
      </c>
      <c r="D12" s="13" t="s">
        <v>3574</v>
      </c>
      <c r="E12" s="3" t="s">
        <v>3575</v>
      </c>
      <c r="F12" s="3" t="s">
        <v>2837</v>
      </c>
      <c r="G12" s="2" t="s">
        <v>3576</v>
      </c>
      <c r="H12" s="3" t="s">
        <v>2836</v>
      </c>
    </row>
    <row r="13" spans="1:8" s="1" customFormat="1" ht="35.25" customHeight="1" x14ac:dyDescent="0.4">
      <c r="A13" s="2">
        <v>10</v>
      </c>
      <c r="B13" s="3" t="s">
        <v>3267</v>
      </c>
      <c r="C13" s="2" t="s">
        <v>3796</v>
      </c>
      <c r="D13" s="13" t="s">
        <v>4102</v>
      </c>
      <c r="E13" s="3" t="s">
        <v>126</v>
      </c>
      <c r="F13" s="3" t="s">
        <v>2837</v>
      </c>
      <c r="G13" s="2" t="s">
        <v>3576</v>
      </c>
      <c r="H13" s="3" t="s">
        <v>2836</v>
      </c>
    </row>
    <row r="14" spans="1:8" s="1" customFormat="1" ht="35.25" customHeight="1" x14ac:dyDescent="0.4">
      <c r="A14" s="2">
        <v>11</v>
      </c>
      <c r="B14" s="5" t="s">
        <v>3799</v>
      </c>
      <c r="C14" s="2" t="s">
        <v>3841</v>
      </c>
      <c r="D14" s="10" t="s">
        <v>3847</v>
      </c>
      <c r="E14" s="5" t="s">
        <v>2961</v>
      </c>
      <c r="F14" s="5" t="s">
        <v>2837</v>
      </c>
      <c r="G14" s="2" t="s">
        <v>3576</v>
      </c>
      <c r="H14" s="5" t="s">
        <v>2836</v>
      </c>
    </row>
    <row r="15" spans="1:8" s="1" customFormat="1" ht="35.25" customHeight="1" x14ac:dyDescent="0.4">
      <c r="A15" s="2">
        <v>12</v>
      </c>
      <c r="B15" s="3" t="s">
        <v>3266</v>
      </c>
      <c r="C15" s="2" t="s">
        <v>3797</v>
      </c>
      <c r="D15" s="13" t="s">
        <v>2835</v>
      </c>
      <c r="E15" s="3" t="s">
        <v>929</v>
      </c>
      <c r="F15" s="3" t="s">
        <v>36</v>
      </c>
      <c r="G15" s="2" t="s">
        <v>2834</v>
      </c>
      <c r="H15" s="3" t="s">
        <v>2833</v>
      </c>
    </row>
    <row r="16" spans="1:8" s="1" customFormat="1" ht="35.25" customHeight="1" x14ac:dyDescent="0.4">
      <c r="A16" s="2">
        <v>13</v>
      </c>
      <c r="B16" s="3" t="s">
        <v>3266</v>
      </c>
      <c r="C16" s="2" t="s">
        <v>3909</v>
      </c>
      <c r="D16" s="13" t="s">
        <v>2650</v>
      </c>
      <c r="E16" s="4" t="s">
        <v>457</v>
      </c>
      <c r="F16" s="3" t="s">
        <v>3910</v>
      </c>
      <c r="G16" s="2" t="s">
        <v>3911</v>
      </c>
      <c r="H16" s="3" t="s">
        <v>3912</v>
      </c>
    </row>
    <row r="17" spans="1:8" s="1" customFormat="1" ht="35.25" customHeight="1" x14ac:dyDescent="0.4">
      <c r="A17" s="2">
        <v>14</v>
      </c>
      <c r="B17" s="3" t="s">
        <v>3266</v>
      </c>
      <c r="C17" s="2" t="s">
        <v>4143</v>
      </c>
      <c r="D17" s="13" t="s">
        <v>4144</v>
      </c>
      <c r="E17" s="3" t="s">
        <v>4147</v>
      </c>
      <c r="F17" s="3" t="s">
        <v>1376</v>
      </c>
      <c r="G17" s="2" t="s">
        <v>4145</v>
      </c>
      <c r="H17" s="3" t="s">
        <v>4146</v>
      </c>
    </row>
    <row r="18" spans="1:8" s="1" customFormat="1" ht="35.25" customHeight="1" x14ac:dyDescent="0.4">
      <c r="A18" s="2">
        <v>15</v>
      </c>
      <c r="B18" s="3" t="s">
        <v>3266</v>
      </c>
      <c r="C18" s="2" t="s">
        <v>4058</v>
      </c>
      <c r="D18" s="13" t="s">
        <v>2832</v>
      </c>
      <c r="E18" s="4" t="s">
        <v>548</v>
      </c>
      <c r="F18" s="3" t="s">
        <v>497</v>
      </c>
      <c r="G18" s="2" t="s">
        <v>2828</v>
      </c>
      <c r="H18" s="3" t="s">
        <v>2827</v>
      </c>
    </row>
    <row r="19" spans="1:8" s="1" customFormat="1" ht="35.25" customHeight="1" x14ac:dyDescent="0.4">
      <c r="A19" s="2">
        <v>16</v>
      </c>
      <c r="B19" s="3" t="s">
        <v>3266</v>
      </c>
      <c r="C19" s="2" t="s">
        <v>4059</v>
      </c>
      <c r="D19" s="13" t="s">
        <v>1654</v>
      </c>
      <c r="E19" s="3" t="s">
        <v>979</v>
      </c>
      <c r="F19" s="3" t="s">
        <v>497</v>
      </c>
      <c r="G19" s="2" t="s">
        <v>2828</v>
      </c>
      <c r="H19" s="3" t="s">
        <v>2827</v>
      </c>
    </row>
    <row r="20" spans="1:8" s="1" customFormat="1" ht="35.25" customHeight="1" x14ac:dyDescent="0.4">
      <c r="A20" s="2">
        <v>17</v>
      </c>
      <c r="B20" s="3" t="s">
        <v>3266</v>
      </c>
      <c r="C20" s="2" t="s">
        <v>4058</v>
      </c>
      <c r="D20" s="13" t="s">
        <v>2831</v>
      </c>
      <c r="E20" s="7" t="s">
        <v>259</v>
      </c>
      <c r="F20" s="3" t="s">
        <v>497</v>
      </c>
      <c r="G20" s="2" t="s">
        <v>2828</v>
      </c>
      <c r="H20" s="3" t="s">
        <v>2827</v>
      </c>
    </row>
    <row r="21" spans="1:8" s="1" customFormat="1" ht="35.25" customHeight="1" x14ac:dyDescent="0.4">
      <c r="A21" s="2">
        <v>18</v>
      </c>
      <c r="B21" s="3" t="s">
        <v>3266</v>
      </c>
      <c r="C21" s="2" t="s">
        <v>4058</v>
      </c>
      <c r="D21" s="13" t="s">
        <v>2830</v>
      </c>
      <c r="E21" s="4" t="s">
        <v>259</v>
      </c>
      <c r="F21" s="3" t="s">
        <v>497</v>
      </c>
      <c r="G21" s="2" t="s">
        <v>2828</v>
      </c>
      <c r="H21" s="3" t="s">
        <v>2827</v>
      </c>
    </row>
    <row r="22" spans="1:8" s="1" customFormat="1" ht="35.25" customHeight="1" x14ac:dyDescent="0.4">
      <c r="A22" s="2">
        <v>19</v>
      </c>
      <c r="B22" s="3" t="s">
        <v>3266</v>
      </c>
      <c r="C22" s="2" t="s">
        <v>2826</v>
      </c>
      <c r="D22" s="13" t="s">
        <v>2825</v>
      </c>
      <c r="E22" s="4" t="s">
        <v>2824</v>
      </c>
      <c r="F22" s="3" t="s">
        <v>320</v>
      </c>
      <c r="G22" s="2" t="s">
        <v>2823</v>
      </c>
      <c r="H22" s="3" t="s">
        <v>2822</v>
      </c>
    </row>
    <row r="23" spans="1:8" s="1" customFormat="1" ht="35.25" customHeight="1" x14ac:dyDescent="0.4">
      <c r="A23" s="2">
        <v>20</v>
      </c>
      <c r="B23" s="3" t="s">
        <v>3266</v>
      </c>
      <c r="C23" s="13" t="s">
        <v>4237</v>
      </c>
      <c r="D23" s="13" t="s">
        <v>4235</v>
      </c>
      <c r="E23" s="4" t="s">
        <v>766</v>
      </c>
      <c r="F23" s="3" t="s">
        <v>56</v>
      </c>
      <c r="G23" s="2" t="s">
        <v>4236</v>
      </c>
      <c r="H23" s="3" t="s">
        <v>2821</v>
      </c>
    </row>
    <row r="24" spans="1:8" s="1" customFormat="1" ht="35.25" customHeight="1" x14ac:dyDescent="0.4">
      <c r="A24" s="2">
        <v>21</v>
      </c>
      <c r="B24" s="3" t="s">
        <v>3266</v>
      </c>
      <c r="C24" s="2" t="s">
        <v>2816</v>
      </c>
      <c r="D24" s="13" t="s">
        <v>2820</v>
      </c>
      <c r="E24" s="4" t="s">
        <v>2819</v>
      </c>
      <c r="F24" s="3" t="s">
        <v>1959</v>
      </c>
      <c r="G24" s="2" t="s">
        <v>2818</v>
      </c>
      <c r="H24" s="3" t="s">
        <v>2817</v>
      </c>
    </row>
    <row r="25" spans="1:8" s="1" customFormat="1" ht="35.25" customHeight="1" x14ac:dyDescent="0.4">
      <c r="A25" s="2">
        <v>22</v>
      </c>
      <c r="B25" s="3" t="s">
        <v>3266</v>
      </c>
      <c r="C25" s="2" t="s">
        <v>2815</v>
      </c>
      <c r="D25" s="13" t="s">
        <v>2814</v>
      </c>
      <c r="E25" s="8" t="s">
        <v>172</v>
      </c>
      <c r="F25" s="3" t="s">
        <v>1959</v>
      </c>
      <c r="G25" s="2" t="s">
        <v>2813</v>
      </c>
      <c r="H25" s="3" t="s">
        <v>2812</v>
      </c>
    </row>
    <row r="26" spans="1:8" s="1" customFormat="1" ht="35.25" customHeight="1" x14ac:dyDescent="0.4">
      <c r="A26" s="2">
        <v>23</v>
      </c>
      <c r="B26" s="3" t="s">
        <v>3266</v>
      </c>
      <c r="C26" s="2" t="s">
        <v>3587</v>
      </c>
      <c r="D26" s="13" t="s">
        <v>3472</v>
      </c>
      <c r="E26" s="4" t="s">
        <v>3473</v>
      </c>
      <c r="F26" s="3" t="s">
        <v>3480</v>
      </c>
      <c r="G26" s="2" t="s">
        <v>3479</v>
      </c>
      <c r="H26" s="3" t="s">
        <v>3474</v>
      </c>
    </row>
    <row r="27" spans="1:8" s="1" customFormat="1" ht="35.25" customHeight="1" x14ac:dyDescent="0.4">
      <c r="A27" s="2">
        <v>24</v>
      </c>
      <c r="B27" s="3" t="s">
        <v>3266</v>
      </c>
      <c r="C27" s="2" t="s">
        <v>2808</v>
      </c>
      <c r="D27" s="13" t="s">
        <v>2811</v>
      </c>
      <c r="E27" s="4" t="s">
        <v>57</v>
      </c>
      <c r="F27" s="3" t="s">
        <v>176</v>
      </c>
      <c r="G27" s="2" t="s">
        <v>2810</v>
      </c>
      <c r="H27" s="3" t="s">
        <v>2809</v>
      </c>
    </row>
    <row r="28" spans="1:8" s="1" customFormat="1" ht="35.25" customHeight="1" x14ac:dyDescent="0.4">
      <c r="A28" s="2">
        <v>25</v>
      </c>
      <c r="B28" s="3" t="s">
        <v>3266</v>
      </c>
      <c r="C28" s="2" t="s">
        <v>2801</v>
      </c>
      <c r="D28" s="13" t="s">
        <v>2807</v>
      </c>
      <c r="E28" s="3" t="s">
        <v>3743</v>
      </c>
      <c r="F28" s="3" t="s">
        <v>176</v>
      </c>
      <c r="G28" s="2" t="s">
        <v>2806</v>
      </c>
      <c r="H28" s="3" t="s">
        <v>2802</v>
      </c>
    </row>
    <row r="29" spans="1:8" s="1" customFormat="1" ht="35.25" customHeight="1" x14ac:dyDescent="0.4">
      <c r="A29" s="2">
        <v>26</v>
      </c>
      <c r="B29" s="3" t="s">
        <v>3266</v>
      </c>
      <c r="C29" s="2" t="s">
        <v>2801</v>
      </c>
      <c r="D29" s="13" t="s">
        <v>2805</v>
      </c>
      <c r="E29" s="4" t="s">
        <v>2804</v>
      </c>
      <c r="F29" s="3" t="s">
        <v>176</v>
      </c>
      <c r="G29" s="2" t="s">
        <v>2803</v>
      </c>
      <c r="H29" s="3" t="s">
        <v>2802</v>
      </c>
    </row>
    <row r="30" spans="1:8" s="1" customFormat="1" ht="35.25" customHeight="1" x14ac:dyDescent="0.4">
      <c r="A30" s="2">
        <v>27</v>
      </c>
      <c r="B30" s="3" t="s">
        <v>3266</v>
      </c>
      <c r="C30" s="2" t="s">
        <v>2800</v>
      </c>
      <c r="D30" s="13" t="s">
        <v>2799</v>
      </c>
      <c r="E30" s="4" t="s">
        <v>2798</v>
      </c>
      <c r="F30" s="3" t="s">
        <v>176</v>
      </c>
      <c r="G30" s="2" t="s">
        <v>2797</v>
      </c>
      <c r="H30" s="3" t="s">
        <v>2796</v>
      </c>
    </row>
    <row r="31" spans="1:8" s="1" customFormat="1" ht="35.25" customHeight="1" x14ac:dyDescent="0.4">
      <c r="A31" s="2">
        <v>28</v>
      </c>
      <c r="B31" s="3" t="s">
        <v>3266</v>
      </c>
      <c r="C31" s="2" t="s">
        <v>2795</v>
      </c>
      <c r="D31" s="13" t="s">
        <v>2794</v>
      </c>
      <c r="E31" s="4" t="s">
        <v>2793</v>
      </c>
      <c r="F31" s="3" t="s">
        <v>176</v>
      </c>
      <c r="G31" s="2" t="s">
        <v>2792</v>
      </c>
      <c r="H31" s="3" t="s">
        <v>2791</v>
      </c>
    </row>
    <row r="32" spans="1:8" s="1" customFormat="1" ht="35.25" customHeight="1" x14ac:dyDescent="0.4">
      <c r="A32" s="2">
        <v>29</v>
      </c>
      <c r="B32" s="3" t="s">
        <v>3266</v>
      </c>
      <c r="C32" s="2" t="s">
        <v>2790</v>
      </c>
      <c r="D32" s="13" t="s">
        <v>2789</v>
      </c>
      <c r="E32" s="4" t="s">
        <v>259</v>
      </c>
      <c r="F32" s="3" t="s">
        <v>2788</v>
      </c>
      <c r="G32" s="2" t="s">
        <v>2787</v>
      </c>
      <c r="H32" s="3" t="s">
        <v>2786</v>
      </c>
    </row>
    <row r="33" spans="1:49" s="1" customFormat="1" ht="35.25" customHeight="1" x14ac:dyDescent="0.4">
      <c r="A33" s="2">
        <v>30</v>
      </c>
      <c r="B33" s="3" t="s">
        <v>3266</v>
      </c>
      <c r="C33" s="2" t="s">
        <v>2784</v>
      </c>
      <c r="D33" s="13" t="s">
        <v>2783</v>
      </c>
      <c r="E33" s="4" t="s">
        <v>148</v>
      </c>
      <c r="F33" s="3" t="s">
        <v>2782</v>
      </c>
      <c r="G33" s="2" t="s">
        <v>2781</v>
      </c>
      <c r="H33" s="3" t="s">
        <v>2780</v>
      </c>
    </row>
    <row r="34" spans="1:49" s="1" customFormat="1" ht="35.25" customHeight="1" x14ac:dyDescent="0.4">
      <c r="A34" s="2">
        <v>31</v>
      </c>
      <c r="B34" s="3" t="s">
        <v>3266</v>
      </c>
      <c r="C34" s="2" t="s">
        <v>2779</v>
      </c>
      <c r="D34" s="13" t="s">
        <v>2778</v>
      </c>
      <c r="E34" s="7" t="s">
        <v>4</v>
      </c>
      <c r="F34" s="3" t="s">
        <v>320</v>
      </c>
      <c r="G34" s="2" t="s">
        <v>2777</v>
      </c>
      <c r="H34" s="3" t="s">
        <v>2776</v>
      </c>
    </row>
    <row r="35" spans="1:49" s="1" customFormat="1" ht="35.25" customHeight="1" x14ac:dyDescent="0.4">
      <c r="A35" s="2">
        <v>32</v>
      </c>
      <c r="B35" s="3" t="s">
        <v>3266</v>
      </c>
      <c r="C35" s="2" t="s">
        <v>2775</v>
      </c>
      <c r="D35" s="13" t="s">
        <v>2774</v>
      </c>
      <c r="E35" s="6" t="s">
        <v>42</v>
      </c>
      <c r="F35" s="3" t="s">
        <v>2773</v>
      </c>
      <c r="G35" s="2" t="s">
        <v>2772</v>
      </c>
      <c r="H35" s="3" t="s">
        <v>2771</v>
      </c>
    </row>
    <row r="36" spans="1:49" s="1" customFormat="1" ht="35.25" customHeight="1" x14ac:dyDescent="0.4">
      <c r="A36" s="2">
        <v>33</v>
      </c>
      <c r="B36" s="3" t="s">
        <v>3266</v>
      </c>
      <c r="C36" s="2" t="s">
        <v>2770</v>
      </c>
      <c r="D36" s="13" t="s">
        <v>2769</v>
      </c>
      <c r="E36" s="3" t="s">
        <v>3744</v>
      </c>
      <c r="F36" s="3" t="s">
        <v>183</v>
      </c>
      <c r="G36" s="2" t="s">
        <v>2768</v>
      </c>
      <c r="H36" s="3" t="s">
        <v>2767</v>
      </c>
    </row>
    <row r="37" spans="1:49" s="1" customFormat="1" ht="35.25" customHeight="1" x14ac:dyDescent="0.4">
      <c r="A37" s="2">
        <v>34</v>
      </c>
      <c r="B37" s="3" t="s">
        <v>3266</v>
      </c>
      <c r="C37" s="2" t="s">
        <v>3506</v>
      </c>
      <c r="D37" s="13" t="s">
        <v>1069</v>
      </c>
      <c r="E37" s="8" t="s">
        <v>37</v>
      </c>
      <c r="F37" s="3" t="s">
        <v>2539</v>
      </c>
      <c r="G37" s="2" t="s">
        <v>3508</v>
      </c>
      <c r="H37" s="3" t="s">
        <v>3507</v>
      </c>
    </row>
    <row r="38" spans="1:49" s="1" customFormat="1" ht="35.25" customHeight="1" x14ac:dyDescent="0.4">
      <c r="A38" s="2">
        <v>35</v>
      </c>
      <c r="B38" s="3" t="s">
        <v>3266</v>
      </c>
      <c r="C38" s="2" t="s">
        <v>2766</v>
      </c>
      <c r="D38" s="13" t="s">
        <v>2765</v>
      </c>
      <c r="E38" s="3" t="s">
        <v>3745</v>
      </c>
      <c r="F38" s="3" t="s">
        <v>2539</v>
      </c>
      <c r="G38" s="2" t="s">
        <v>2764</v>
      </c>
      <c r="H38" s="3" t="s">
        <v>2763</v>
      </c>
    </row>
    <row r="39" spans="1:49" s="27" customFormat="1" ht="35.25" customHeight="1" x14ac:dyDescent="0.4">
      <c r="A39" s="2">
        <v>36</v>
      </c>
      <c r="B39" s="3" t="s">
        <v>3266</v>
      </c>
      <c r="C39" s="2" t="s">
        <v>2762</v>
      </c>
      <c r="D39" s="13" t="s">
        <v>2761</v>
      </c>
      <c r="E39" s="4" t="s">
        <v>715</v>
      </c>
      <c r="F39" s="3" t="s">
        <v>26</v>
      </c>
      <c r="G39" s="2" t="s">
        <v>2760</v>
      </c>
      <c r="H39" s="3" t="s">
        <v>2759</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s="1" customFormat="1" ht="35.25" customHeight="1" x14ac:dyDescent="0.4">
      <c r="A40" s="2">
        <v>37</v>
      </c>
      <c r="B40" s="3" t="s">
        <v>3266</v>
      </c>
      <c r="C40" s="2" t="s">
        <v>3021</v>
      </c>
      <c r="D40" s="13" t="s">
        <v>1183</v>
      </c>
      <c r="E40" s="3" t="s">
        <v>388</v>
      </c>
      <c r="F40" s="3" t="s">
        <v>83</v>
      </c>
      <c r="G40" s="2" t="s">
        <v>3022</v>
      </c>
      <c r="H40" s="3" t="s">
        <v>3023</v>
      </c>
    </row>
    <row r="41" spans="1:49" s="1" customFormat="1" ht="35.25" customHeight="1" x14ac:dyDescent="0.4">
      <c r="A41" s="2">
        <v>38</v>
      </c>
      <c r="B41" s="3" t="s">
        <v>3266</v>
      </c>
      <c r="C41" s="2" t="s">
        <v>2758</v>
      </c>
      <c r="D41" s="13" t="s">
        <v>2757</v>
      </c>
      <c r="E41" s="3" t="s">
        <v>3774</v>
      </c>
      <c r="F41" s="3" t="s">
        <v>83</v>
      </c>
      <c r="G41" s="2" t="s">
        <v>2756</v>
      </c>
      <c r="H41" s="3" t="s">
        <v>2755</v>
      </c>
    </row>
    <row r="42" spans="1:49" s="1" customFormat="1" ht="35.25" customHeight="1" x14ac:dyDescent="0.4">
      <c r="A42" s="2">
        <v>39</v>
      </c>
      <c r="B42" s="3" t="s">
        <v>3266</v>
      </c>
      <c r="C42" s="2" t="s">
        <v>2750</v>
      </c>
      <c r="D42" s="13" t="s">
        <v>2754</v>
      </c>
      <c r="E42" s="4" t="s">
        <v>2753</v>
      </c>
      <c r="F42" s="3" t="s">
        <v>1678</v>
      </c>
      <c r="G42" s="2" t="s">
        <v>2752</v>
      </c>
      <c r="H42" s="3" t="s">
        <v>2751</v>
      </c>
    </row>
    <row r="43" spans="1:49" s="1" customFormat="1" ht="35.25" customHeight="1" x14ac:dyDescent="0.4">
      <c r="A43" s="2">
        <v>40</v>
      </c>
      <c r="B43" s="3" t="s">
        <v>3266</v>
      </c>
      <c r="C43" s="2" t="s">
        <v>2746</v>
      </c>
      <c r="D43" s="13" t="s">
        <v>2749</v>
      </c>
      <c r="E43" s="4" t="s">
        <v>57</v>
      </c>
      <c r="F43" s="3" t="s">
        <v>1996</v>
      </c>
      <c r="G43" s="2" t="s">
        <v>2748</v>
      </c>
      <c r="H43" s="3" t="s">
        <v>2747</v>
      </c>
    </row>
    <row r="44" spans="1:49" s="1" customFormat="1" ht="35.25" customHeight="1" x14ac:dyDescent="0.4">
      <c r="A44" s="2">
        <v>41</v>
      </c>
      <c r="B44" s="3" t="s">
        <v>3266</v>
      </c>
      <c r="C44" s="2" t="s">
        <v>2745</v>
      </c>
      <c r="D44" s="13" t="s">
        <v>2744</v>
      </c>
      <c r="E44" s="3" t="s">
        <v>126</v>
      </c>
      <c r="F44" s="3" t="s">
        <v>1936</v>
      </c>
      <c r="G44" s="2" t="s">
        <v>2743</v>
      </c>
      <c r="H44" s="3" t="s">
        <v>2742</v>
      </c>
    </row>
    <row r="45" spans="1:49" s="1" customFormat="1" ht="35.25" customHeight="1" x14ac:dyDescent="0.4">
      <c r="A45" s="2">
        <v>42</v>
      </c>
      <c r="B45" s="3" t="s">
        <v>3266</v>
      </c>
      <c r="C45" s="2" t="s">
        <v>2740</v>
      </c>
      <c r="D45" s="13" t="s">
        <v>2739</v>
      </c>
      <c r="E45" s="8" t="s">
        <v>57</v>
      </c>
      <c r="F45" s="3" t="s">
        <v>2738</v>
      </c>
      <c r="G45" s="2" t="s">
        <v>2737</v>
      </c>
      <c r="H45" s="3" t="s">
        <v>2736</v>
      </c>
    </row>
    <row r="46" spans="1:49" s="1" customFormat="1" ht="35.25" customHeight="1" x14ac:dyDescent="0.4">
      <c r="A46" s="2">
        <v>43</v>
      </c>
      <c r="B46" s="3" t="s">
        <v>3266</v>
      </c>
      <c r="C46" s="2" t="s">
        <v>2735</v>
      </c>
      <c r="D46" s="13" t="s">
        <v>2734</v>
      </c>
      <c r="E46" s="4" t="s">
        <v>57</v>
      </c>
      <c r="F46" s="3" t="s">
        <v>209</v>
      </c>
      <c r="G46" s="2" t="s">
        <v>2733</v>
      </c>
      <c r="H46" s="3" t="s">
        <v>2732</v>
      </c>
    </row>
    <row r="47" spans="1:49" s="1" customFormat="1" ht="35.25" customHeight="1" x14ac:dyDescent="0.4">
      <c r="A47" s="2">
        <v>44</v>
      </c>
      <c r="B47" s="3" t="s">
        <v>3266</v>
      </c>
      <c r="C47" s="2" t="s">
        <v>2731</v>
      </c>
      <c r="D47" s="13" t="s">
        <v>2730</v>
      </c>
      <c r="E47" s="4" t="s">
        <v>172</v>
      </c>
      <c r="F47" s="3" t="s">
        <v>2729</v>
      </c>
      <c r="G47" s="2" t="s">
        <v>2728</v>
      </c>
      <c r="H47" s="3" t="s">
        <v>2727</v>
      </c>
    </row>
    <row r="48" spans="1:49" s="1" customFormat="1" ht="35.25" customHeight="1" x14ac:dyDescent="0.4">
      <c r="A48" s="2">
        <v>45</v>
      </c>
      <c r="B48" s="3" t="s">
        <v>3266</v>
      </c>
      <c r="C48" s="2" t="s">
        <v>2720</v>
      </c>
      <c r="D48" s="13" t="s">
        <v>2726</v>
      </c>
      <c r="E48" s="8" t="s">
        <v>2723</v>
      </c>
      <c r="F48" s="3" t="s">
        <v>2266</v>
      </c>
      <c r="G48" s="2" t="s">
        <v>2722</v>
      </c>
      <c r="H48" s="3" t="s">
        <v>2721</v>
      </c>
    </row>
    <row r="49" spans="1:8" s="1" customFormat="1" ht="35.25" customHeight="1" x14ac:dyDescent="0.4">
      <c r="A49" s="2">
        <v>46</v>
      </c>
      <c r="B49" s="3" t="s">
        <v>3266</v>
      </c>
      <c r="C49" s="2" t="s">
        <v>2891</v>
      </c>
      <c r="D49" s="13" t="s">
        <v>3655</v>
      </c>
      <c r="E49" s="4" t="s">
        <v>2937</v>
      </c>
      <c r="F49" s="3" t="s">
        <v>2266</v>
      </c>
      <c r="G49" s="2" t="s">
        <v>2722</v>
      </c>
      <c r="H49" s="3" t="s">
        <v>2721</v>
      </c>
    </row>
    <row r="50" spans="1:8" s="1" customFormat="1" ht="35.25" customHeight="1" x14ac:dyDescent="0.4">
      <c r="A50" s="2">
        <v>47</v>
      </c>
      <c r="B50" s="3" t="s">
        <v>3266</v>
      </c>
      <c r="C50" s="2" t="s">
        <v>2891</v>
      </c>
      <c r="D50" s="13" t="s">
        <v>2902</v>
      </c>
      <c r="E50" s="4" t="s">
        <v>2937</v>
      </c>
      <c r="F50" s="3" t="s">
        <v>2266</v>
      </c>
      <c r="G50" s="2" t="s">
        <v>2722</v>
      </c>
      <c r="H50" s="3" t="s">
        <v>2721</v>
      </c>
    </row>
    <row r="51" spans="1:8" s="1" customFormat="1" ht="35.25" customHeight="1" x14ac:dyDescent="0.4">
      <c r="A51" s="2">
        <v>48</v>
      </c>
      <c r="B51" s="3" t="s">
        <v>3266</v>
      </c>
      <c r="C51" s="2" t="s">
        <v>2720</v>
      </c>
      <c r="D51" s="13" t="s">
        <v>2725</v>
      </c>
      <c r="E51" s="8" t="s">
        <v>2723</v>
      </c>
      <c r="F51" s="3" t="s">
        <v>2266</v>
      </c>
      <c r="G51" s="2" t="s">
        <v>2722</v>
      </c>
      <c r="H51" s="3" t="s">
        <v>2721</v>
      </c>
    </row>
    <row r="52" spans="1:8" s="1" customFormat="1" ht="35.25" customHeight="1" x14ac:dyDescent="0.4">
      <c r="A52" s="2">
        <v>49</v>
      </c>
      <c r="B52" s="3" t="s">
        <v>3266</v>
      </c>
      <c r="C52" s="2" t="s">
        <v>2720</v>
      </c>
      <c r="D52" s="13" t="s">
        <v>2724</v>
      </c>
      <c r="E52" s="4" t="s">
        <v>2723</v>
      </c>
      <c r="F52" s="3" t="s">
        <v>2266</v>
      </c>
      <c r="G52" s="2" t="s">
        <v>2722</v>
      </c>
      <c r="H52" s="3" t="s">
        <v>2721</v>
      </c>
    </row>
    <row r="53" spans="1:8" s="1" customFormat="1" ht="35.25" customHeight="1" x14ac:dyDescent="0.4">
      <c r="A53" s="2">
        <v>50</v>
      </c>
      <c r="B53" s="3" t="s">
        <v>3266</v>
      </c>
      <c r="C53" s="2" t="s">
        <v>3948</v>
      </c>
      <c r="D53" s="13" t="s">
        <v>2917</v>
      </c>
      <c r="E53" s="4" t="s">
        <v>3949</v>
      </c>
      <c r="F53" s="3" t="s">
        <v>3950</v>
      </c>
      <c r="G53" s="2" t="s">
        <v>3951</v>
      </c>
      <c r="H53" s="3" t="s">
        <v>3958</v>
      </c>
    </row>
    <row r="54" spans="1:8" s="1" customFormat="1" ht="35.25" customHeight="1" x14ac:dyDescent="0.4">
      <c r="A54" s="2">
        <v>51</v>
      </c>
      <c r="B54" s="3" t="s">
        <v>3266</v>
      </c>
      <c r="C54" s="2" t="s">
        <v>2715</v>
      </c>
      <c r="D54" s="13" t="s">
        <v>2719</v>
      </c>
      <c r="E54" s="4" t="s">
        <v>4</v>
      </c>
      <c r="F54" s="3" t="s">
        <v>2718</v>
      </c>
      <c r="G54" s="2" t="s">
        <v>2717</v>
      </c>
      <c r="H54" s="3" t="s">
        <v>2716</v>
      </c>
    </row>
    <row r="55" spans="1:8" s="1" customFormat="1" ht="35.25" customHeight="1" x14ac:dyDescent="0.4">
      <c r="A55" s="2">
        <v>52</v>
      </c>
      <c r="B55" s="3" t="s">
        <v>3266</v>
      </c>
      <c r="C55" s="2" t="s">
        <v>2714</v>
      </c>
      <c r="D55" s="13" t="s">
        <v>2713</v>
      </c>
      <c r="E55" s="4" t="s">
        <v>2712</v>
      </c>
      <c r="F55" s="3" t="s">
        <v>332</v>
      </c>
      <c r="G55" s="2" t="s">
        <v>2711</v>
      </c>
      <c r="H55" s="3" t="s">
        <v>2710</v>
      </c>
    </row>
    <row r="56" spans="1:8" s="1" customFormat="1" ht="35.25" customHeight="1" x14ac:dyDescent="0.4">
      <c r="A56" s="2">
        <v>53</v>
      </c>
      <c r="B56" s="3" t="s">
        <v>3266</v>
      </c>
      <c r="C56" s="2" t="s">
        <v>2706</v>
      </c>
      <c r="D56" s="13" t="s">
        <v>2709</v>
      </c>
      <c r="E56" s="4" t="s">
        <v>37</v>
      </c>
      <c r="F56" s="3" t="s">
        <v>209</v>
      </c>
      <c r="G56" s="2" t="s">
        <v>2708</v>
      </c>
      <c r="H56" s="3" t="s">
        <v>2707</v>
      </c>
    </row>
    <row r="57" spans="1:8" s="1" customFormat="1" ht="35.25" customHeight="1" x14ac:dyDescent="0.4">
      <c r="A57" s="2">
        <v>54</v>
      </c>
      <c r="B57" s="3" t="s">
        <v>3266</v>
      </c>
      <c r="C57" s="2" t="s">
        <v>2705</v>
      </c>
      <c r="D57" s="13" t="s">
        <v>2704</v>
      </c>
      <c r="E57" s="9" t="s">
        <v>2703</v>
      </c>
      <c r="F57" s="3" t="s">
        <v>209</v>
      </c>
      <c r="G57" s="2" t="s">
        <v>2702</v>
      </c>
      <c r="H57" s="3" t="s">
        <v>2701</v>
      </c>
    </row>
    <row r="58" spans="1:8" s="1" customFormat="1" ht="35.25" customHeight="1" x14ac:dyDescent="0.4">
      <c r="A58" s="2">
        <v>55</v>
      </c>
      <c r="B58" s="3" t="s">
        <v>4246</v>
      </c>
      <c r="C58" s="13" t="s">
        <v>2705</v>
      </c>
      <c r="D58" s="13" t="s">
        <v>4243</v>
      </c>
      <c r="E58" s="4" t="s">
        <v>52</v>
      </c>
      <c r="F58" s="3" t="s">
        <v>209</v>
      </c>
      <c r="G58" s="2" t="s">
        <v>4259</v>
      </c>
      <c r="H58" s="3" t="s">
        <v>2701</v>
      </c>
    </row>
    <row r="59" spans="1:8" s="1" customFormat="1" ht="35.25" customHeight="1" x14ac:dyDescent="0.4">
      <c r="A59" s="2">
        <v>56</v>
      </c>
      <c r="B59" s="3" t="s">
        <v>3266</v>
      </c>
      <c r="C59" s="2" t="s">
        <v>2700</v>
      </c>
      <c r="D59" s="13" t="s">
        <v>2699</v>
      </c>
      <c r="E59" s="9" t="s">
        <v>3746</v>
      </c>
      <c r="F59" s="3" t="s">
        <v>1438</v>
      </c>
      <c r="G59" s="2" t="s">
        <v>2698</v>
      </c>
      <c r="H59" s="3" t="s">
        <v>2697</v>
      </c>
    </row>
    <row r="60" spans="1:8" s="1" customFormat="1" ht="35.25" customHeight="1" x14ac:dyDescent="0.4">
      <c r="A60" s="2">
        <v>57</v>
      </c>
      <c r="B60" s="3" t="s">
        <v>3266</v>
      </c>
      <c r="C60" s="2" t="s">
        <v>2700</v>
      </c>
      <c r="D60" s="13" t="s">
        <v>2878</v>
      </c>
      <c r="E60" s="9" t="s">
        <v>2879</v>
      </c>
      <c r="F60" s="3" t="s">
        <v>1438</v>
      </c>
      <c r="G60" s="2" t="s">
        <v>3651</v>
      </c>
      <c r="H60" s="3" t="s">
        <v>2697</v>
      </c>
    </row>
    <row r="61" spans="1:8" s="1" customFormat="1" ht="35.25" customHeight="1" x14ac:dyDescent="0.4">
      <c r="A61" s="2">
        <v>58</v>
      </c>
      <c r="B61" s="3" t="s">
        <v>3266</v>
      </c>
      <c r="C61" s="2" t="s">
        <v>2694</v>
      </c>
      <c r="D61" s="13" t="s">
        <v>2696</v>
      </c>
      <c r="E61" s="4" t="s">
        <v>2692</v>
      </c>
      <c r="F61" s="3" t="s">
        <v>332</v>
      </c>
      <c r="G61" s="2" t="s">
        <v>2691</v>
      </c>
      <c r="H61" s="3" t="s">
        <v>2690</v>
      </c>
    </row>
    <row r="62" spans="1:8" s="1" customFormat="1" ht="35.25" customHeight="1" x14ac:dyDescent="0.4">
      <c r="A62" s="2">
        <v>59</v>
      </c>
      <c r="B62" s="3" t="s">
        <v>3266</v>
      </c>
      <c r="C62" s="2" t="s">
        <v>2694</v>
      </c>
      <c r="D62" s="13" t="s">
        <v>2695</v>
      </c>
      <c r="E62" s="4" t="s">
        <v>52</v>
      </c>
      <c r="F62" s="3" t="s">
        <v>332</v>
      </c>
      <c r="G62" s="2" t="s">
        <v>2691</v>
      </c>
      <c r="H62" s="3" t="s">
        <v>2690</v>
      </c>
    </row>
    <row r="63" spans="1:8" s="1" customFormat="1" ht="35.25" customHeight="1" x14ac:dyDescent="0.4">
      <c r="A63" s="2">
        <v>60</v>
      </c>
      <c r="B63" s="3" t="s">
        <v>3266</v>
      </c>
      <c r="C63" s="2" t="s">
        <v>2694</v>
      </c>
      <c r="D63" s="13" t="s">
        <v>2945</v>
      </c>
      <c r="E63" s="4" t="s">
        <v>2947</v>
      </c>
      <c r="F63" s="3" t="s">
        <v>2946</v>
      </c>
      <c r="G63" s="2" t="s">
        <v>2691</v>
      </c>
      <c r="H63" s="3" t="s">
        <v>2690</v>
      </c>
    </row>
    <row r="64" spans="1:8" s="1" customFormat="1" ht="35.25" customHeight="1" x14ac:dyDescent="0.4">
      <c r="A64" s="2">
        <v>61</v>
      </c>
      <c r="B64" s="3" t="s">
        <v>3266</v>
      </c>
      <c r="C64" s="2" t="s">
        <v>2694</v>
      </c>
      <c r="D64" s="13" t="s">
        <v>2693</v>
      </c>
      <c r="E64" s="4" t="s">
        <v>2692</v>
      </c>
      <c r="F64" s="3" t="s">
        <v>332</v>
      </c>
      <c r="G64" s="2" t="s">
        <v>2691</v>
      </c>
      <c r="H64" s="3" t="s">
        <v>2690</v>
      </c>
    </row>
    <row r="65" spans="1:8" s="1" customFormat="1" ht="35.25" customHeight="1" x14ac:dyDescent="0.4">
      <c r="A65" s="2">
        <v>62</v>
      </c>
      <c r="B65" s="3" t="s">
        <v>3266</v>
      </c>
      <c r="C65" s="2" t="s">
        <v>2689</v>
      </c>
      <c r="D65" s="13" t="s">
        <v>2688</v>
      </c>
      <c r="E65" s="4" t="s">
        <v>184</v>
      </c>
      <c r="F65" s="3" t="s">
        <v>2687</v>
      </c>
      <c r="G65" s="2" t="s">
        <v>2686</v>
      </c>
      <c r="H65" s="3" t="s">
        <v>2685</v>
      </c>
    </row>
    <row r="66" spans="1:8" s="1" customFormat="1" ht="35.25" customHeight="1" x14ac:dyDescent="0.4">
      <c r="A66" s="2">
        <v>63</v>
      </c>
      <c r="B66" s="3" t="s">
        <v>3266</v>
      </c>
      <c r="C66" s="2" t="s">
        <v>2684</v>
      </c>
      <c r="D66" s="13" t="s">
        <v>2683</v>
      </c>
      <c r="E66" s="4" t="s">
        <v>2682</v>
      </c>
      <c r="F66" s="3" t="s">
        <v>1431</v>
      </c>
      <c r="G66" s="2" t="s">
        <v>2681</v>
      </c>
      <c r="H66" s="3" t="s">
        <v>2680</v>
      </c>
    </row>
    <row r="67" spans="1:8" s="1" customFormat="1" ht="35.25" customHeight="1" x14ac:dyDescent="0.4">
      <c r="A67" s="2">
        <v>64</v>
      </c>
      <c r="B67" s="3" t="s">
        <v>3266</v>
      </c>
      <c r="C67" s="2" t="s">
        <v>2675</v>
      </c>
      <c r="D67" s="13" t="s">
        <v>2679</v>
      </c>
      <c r="E67" s="6" t="s">
        <v>2678</v>
      </c>
      <c r="F67" s="3" t="s">
        <v>36</v>
      </c>
      <c r="G67" s="2" t="s">
        <v>2677</v>
      </c>
      <c r="H67" s="3" t="s">
        <v>2676</v>
      </c>
    </row>
    <row r="68" spans="1:8" s="1" customFormat="1" ht="35.25" customHeight="1" x14ac:dyDescent="0.4">
      <c r="A68" s="2">
        <v>65</v>
      </c>
      <c r="B68" s="5" t="s">
        <v>3300</v>
      </c>
      <c r="C68" s="10" t="s">
        <v>3417</v>
      </c>
      <c r="D68" s="10" t="s">
        <v>3291</v>
      </c>
      <c r="E68" s="5" t="s">
        <v>2962</v>
      </c>
      <c r="F68" s="5" t="s">
        <v>3419</v>
      </c>
      <c r="G68" s="2" t="s">
        <v>3420</v>
      </c>
      <c r="H68" s="5" t="s">
        <v>3418</v>
      </c>
    </row>
    <row r="69" spans="1:8" s="1" customFormat="1" ht="35.25" customHeight="1" x14ac:dyDescent="0.4">
      <c r="A69" s="2">
        <v>66</v>
      </c>
      <c r="B69" s="3" t="s">
        <v>3809</v>
      </c>
      <c r="C69" s="2" t="s">
        <v>4003</v>
      </c>
      <c r="D69" s="2" t="s">
        <v>3991</v>
      </c>
      <c r="E69" s="3" t="s">
        <v>4004</v>
      </c>
      <c r="F69" s="3" t="s">
        <v>4005</v>
      </c>
      <c r="G69" s="2" t="s">
        <v>4006</v>
      </c>
      <c r="H69" s="3" t="s">
        <v>4007</v>
      </c>
    </row>
    <row r="70" spans="1:8" s="1" customFormat="1" ht="35.25" customHeight="1" x14ac:dyDescent="0.4">
      <c r="A70" s="2">
        <v>67</v>
      </c>
      <c r="B70" s="3" t="s">
        <v>3266</v>
      </c>
      <c r="C70" s="2" t="s">
        <v>2670</v>
      </c>
      <c r="D70" s="13" t="s">
        <v>2674</v>
      </c>
      <c r="E70" s="4" t="s">
        <v>37</v>
      </c>
      <c r="F70" s="3" t="s">
        <v>2667</v>
      </c>
      <c r="G70" s="2" t="s">
        <v>2672</v>
      </c>
      <c r="H70" s="3" t="s">
        <v>2671</v>
      </c>
    </row>
    <row r="71" spans="1:8" s="1" customFormat="1" ht="35.25" customHeight="1" x14ac:dyDescent="0.4">
      <c r="A71" s="2">
        <v>68</v>
      </c>
      <c r="B71" s="3" t="s">
        <v>3266</v>
      </c>
      <c r="C71" s="2" t="s">
        <v>2670</v>
      </c>
      <c r="D71" s="13" t="s">
        <v>2673</v>
      </c>
      <c r="E71" s="8" t="s">
        <v>57</v>
      </c>
      <c r="F71" s="3" t="s">
        <v>2667</v>
      </c>
      <c r="G71" s="2" t="s">
        <v>2672</v>
      </c>
      <c r="H71" s="3" t="s">
        <v>2671</v>
      </c>
    </row>
    <row r="72" spans="1:8" s="1" customFormat="1" ht="35.25" customHeight="1" x14ac:dyDescent="0.4">
      <c r="A72" s="2">
        <v>69</v>
      </c>
      <c r="B72" s="3" t="s">
        <v>3266</v>
      </c>
      <c r="C72" s="2" t="s">
        <v>2669</v>
      </c>
      <c r="D72" s="13" t="s">
        <v>2668</v>
      </c>
      <c r="E72" s="4" t="s">
        <v>524</v>
      </c>
      <c r="F72" s="3" t="s">
        <v>2667</v>
      </c>
      <c r="G72" s="2" t="s">
        <v>2666</v>
      </c>
      <c r="H72" s="3" t="s">
        <v>2665</v>
      </c>
    </row>
    <row r="73" spans="1:8" s="1" customFormat="1" ht="35.25" customHeight="1" x14ac:dyDescent="0.4">
      <c r="A73" s="2">
        <v>70</v>
      </c>
      <c r="B73" s="3" t="s">
        <v>3266</v>
      </c>
      <c r="C73" s="2" t="s">
        <v>2661</v>
      </c>
      <c r="D73" s="13" t="s">
        <v>2664</v>
      </c>
      <c r="E73" s="4" t="s">
        <v>156</v>
      </c>
      <c r="F73" s="3" t="s">
        <v>36</v>
      </c>
      <c r="G73" s="2" t="s">
        <v>2663</v>
      </c>
      <c r="H73" s="3" t="s">
        <v>2662</v>
      </c>
    </row>
    <row r="74" spans="1:8" s="1" customFormat="1" ht="35.25" customHeight="1" x14ac:dyDescent="0.4">
      <c r="A74" s="2">
        <v>71</v>
      </c>
      <c r="B74" s="3" t="s">
        <v>3926</v>
      </c>
      <c r="C74" s="13" t="s">
        <v>4292</v>
      </c>
      <c r="D74" s="13" t="s">
        <v>4278</v>
      </c>
      <c r="E74" s="4" t="s">
        <v>990</v>
      </c>
      <c r="F74" s="3" t="s">
        <v>3712</v>
      </c>
      <c r="G74" s="2" t="s">
        <v>4315</v>
      </c>
      <c r="H74" s="3" t="s">
        <v>4191</v>
      </c>
    </row>
    <row r="75" spans="1:8" s="1" customFormat="1" ht="35.25" customHeight="1" x14ac:dyDescent="0.4">
      <c r="A75" s="2">
        <v>72</v>
      </c>
      <c r="B75" s="3" t="s">
        <v>3926</v>
      </c>
      <c r="C75" s="13" t="s">
        <v>4292</v>
      </c>
      <c r="D75" s="13" t="s">
        <v>4277</v>
      </c>
      <c r="E75" s="4" t="s">
        <v>990</v>
      </c>
      <c r="F75" s="3" t="s">
        <v>3712</v>
      </c>
      <c r="G75" s="2" t="s">
        <v>4315</v>
      </c>
      <c r="H75" s="3" t="s">
        <v>4191</v>
      </c>
    </row>
    <row r="76" spans="1:8" s="1" customFormat="1" ht="35.25" customHeight="1" x14ac:dyDescent="0.4">
      <c r="A76" s="2">
        <v>73</v>
      </c>
      <c r="B76" s="3" t="s">
        <v>3266</v>
      </c>
      <c r="C76" s="2" t="s">
        <v>3588</v>
      </c>
      <c r="D76" s="13" t="s">
        <v>3683</v>
      </c>
      <c r="E76" s="4" t="s">
        <v>3681</v>
      </c>
      <c r="F76" s="3" t="s">
        <v>3712</v>
      </c>
      <c r="G76" s="2" t="s">
        <v>4190</v>
      </c>
      <c r="H76" s="3" t="s">
        <v>4191</v>
      </c>
    </row>
    <row r="77" spans="1:8" s="1" customFormat="1" ht="35.25" customHeight="1" x14ac:dyDescent="0.4">
      <c r="A77" s="2">
        <v>74</v>
      </c>
      <c r="B77" s="5" t="s">
        <v>3300</v>
      </c>
      <c r="C77" s="2" t="s">
        <v>3588</v>
      </c>
      <c r="D77" s="10" t="s">
        <v>3425</v>
      </c>
      <c r="E77" s="5" t="s">
        <v>3116</v>
      </c>
      <c r="F77" s="5" t="s">
        <v>3712</v>
      </c>
      <c r="G77" s="2" t="s">
        <v>4190</v>
      </c>
      <c r="H77" s="5" t="s">
        <v>4191</v>
      </c>
    </row>
    <row r="78" spans="1:8" s="1" customFormat="1" ht="35.25" customHeight="1" x14ac:dyDescent="0.4">
      <c r="A78" s="2">
        <v>75</v>
      </c>
      <c r="B78" s="3" t="s">
        <v>3266</v>
      </c>
      <c r="C78" s="2" t="s">
        <v>3588</v>
      </c>
      <c r="D78" s="13" t="s">
        <v>2660</v>
      </c>
      <c r="E78" s="8" t="s">
        <v>2659</v>
      </c>
      <c r="F78" s="3" t="s">
        <v>3712</v>
      </c>
      <c r="G78" s="2" t="s">
        <v>4190</v>
      </c>
      <c r="H78" s="3" t="s">
        <v>4191</v>
      </c>
    </row>
    <row r="79" spans="1:8" s="1" customFormat="1" ht="35.25" customHeight="1" x14ac:dyDescent="0.4">
      <c r="A79" s="2">
        <v>76</v>
      </c>
      <c r="B79" s="3" t="s">
        <v>3266</v>
      </c>
      <c r="C79" s="13" t="s">
        <v>4192</v>
      </c>
      <c r="D79" s="13" t="s">
        <v>4038</v>
      </c>
      <c r="E79" s="4" t="s">
        <v>990</v>
      </c>
      <c r="F79" s="3" t="s">
        <v>3712</v>
      </c>
      <c r="G79" s="2" t="s">
        <v>4190</v>
      </c>
      <c r="H79" s="3" t="s">
        <v>4191</v>
      </c>
    </row>
    <row r="80" spans="1:8" s="1" customFormat="1" ht="35.25" customHeight="1" x14ac:dyDescent="0.4">
      <c r="A80" s="2">
        <v>77</v>
      </c>
      <c r="B80" s="3" t="s">
        <v>3266</v>
      </c>
      <c r="C80" s="2" t="s">
        <v>3588</v>
      </c>
      <c r="D80" s="13" t="s">
        <v>3680</v>
      </c>
      <c r="E80" s="4" t="s">
        <v>3681</v>
      </c>
      <c r="F80" s="3" t="s">
        <v>3712</v>
      </c>
      <c r="G80" s="2" t="s">
        <v>4190</v>
      </c>
      <c r="H80" s="3" t="s">
        <v>4191</v>
      </c>
    </row>
    <row r="81" spans="1:8" s="1" customFormat="1" ht="35.25" customHeight="1" x14ac:dyDescent="0.4">
      <c r="A81" s="2">
        <v>78</v>
      </c>
      <c r="B81" s="3" t="s">
        <v>3266</v>
      </c>
      <c r="C81" s="2" t="s">
        <v>3588</v>
      </c>
      <c r="D81" s="13" t="s">
        <v>3684</v>
      </c>
      <c r="E81" s="4" t="s">
        <v>3681</v>
      </c>
      <c r="F81" s="3" t="s">
        <v>3712</v>
      </c>
      <c r="G81" s="2" t="s">
        <v>4190</v>
      </c>
      <c r="H81" s="3" t="s">
        <v>4191</v>
      </c>
    </row>
    <row r="82" spans="1:8" s="1" customFormat="1" ht="35.25" customHeight="1" x14ac:dyDescent="0.4">
      <c r="A82" s="2">
        <v>79</v>
      </c>
      <c r="B82" s="3" t="s">
        <v>3266</v>
      </c>
      <c r="C82" s="2" t="s">
        <v>3588</v>
      </c>
      <c r="D82" s="13" t="s">
        <v>1669</v>
      </c>
      <c r="E82" s="3" t="s">
        <v>976</v>
      </c>
      <c r="F82" s="3" t="s">
        <v>3712</v>
      </c>
      <c r="G82" s="2" t="s">
        <v>4190</v>
      </c>
      <c r="H82" s="3" t="s">
        <v>4191</v>
      </c>
    </row>
    <row r="83" spans="1:8" s="1" customFormat="1" ht="35.25" customHeight="1" x14ac:dyDescent="0.4">
      <c r="A83" s="2">
        <v>80</v>
      </c>
      <c r="B83" s="3" t="s">
        <v>3266</v>
      </c>
      <c r="C83" s="2" t="s">
        <v>3588</v>
      </c>
      <c r="D83" s="13" t="s">
        <v>2658</v>
      </c>
      <c r="E83" s="4" t="s">
        <v>867</v>
      </c>
      <c r="F83" s="3" t="s">
        <v>3712</v>
      </c>
      <c r="G83" s="2" t="s">
        <v>4190</v>
      </c>
      <c r="H83" s="3" t="s">
        <v>4191</v>
      </c>
    </row>
    <row r="84" spans="1:8" s="1" customFormat="1" ht="35.25" customHeight="1" x14ac:dyDescent="0.4">
      <c r="A84" s="2">
        <v>81</v>
      </c>
      <c r="B84" s="3" t="s">
        <v>3266</v>
      </c>
      <c r="C84" s="2" t="s">
        <v>3588</v>
      </c>
      <c r="D84" s="13" t="s">
        <v>2656</v>
      </c>
      <c r="E84" s="4" t="s">
        <v>172</v>
      </c>
      <c r="F84" s="3" t="s">
        <v>3712</v>
      </c>
      <c r="G84" s="2" t="s">
        <v>4190</v>
      </c>
      <c r="H84" s="3" t="s">
        <v>4191</v>
      </c>
    </row>
    <row r="85" spans="1:8" s="1" customFormat="1" ht="35.25" customHeight="1" x14ac:dyDescent="0.4">
      <c r="A85" s="2">
        <v>82</v>
      </c>
      <c r="B85" s="3" t="s">
        <v>3266</v>
      </c>
      <c r="C85" s="2" t="s">
        <v>3588</v>
      </c>
      <c r="D85" s="13" t="s">
        <v>2655</v>
      </c>
      <c r="E85" s="4" t="s">
        <v>867</v>
      </c>
      <c r="F85" s="3" t="s">
        <v>3712</v>
      </c>
      <c r="G85" s="2" t="s">
        <v>4190</v>
      </c>
      <c r="H85" s="3" t="s">
        <v>4191</v>
      </c>
    </row>
    <row r="86" spans="1:8" s="1" customFormat="1" ht="35.25" customHeight="1" x14ac:dyDescent="0.4">
      <c r="A86" s="2">
        <v>83</v>
      </c>
      <c r="B86" s="3" t="s">
        <v>3266</v>
      </c>
      <c r="C86" s="2" t="s">
        <v>3588</v>
      </c>
      <c r="D86" s="13" t="s">
        <v>2654</v>
      </c>
      <c r="E86" s="4" t="s">
        <v>172</v>
      </c>
      <c r="F86" s="3" t="s">
        <v>3712</v>
      </c>
      <c r="G86" s="2" t="s">
        <v>4190</v>
      </c>
      <c r="H86" s="3" t="s">
        <v>4191</v>
      </c>
    </row>
    <row r="87" spans="1:8" s="1" customFormat="1" ht="35.25" customHeight="1" x14ac:dyDescent="0.4">
      <c r="A87" s="2">
        <v>84</v>
      </c>
      <c r="B87" s="3" t="s">
        <v>3266</v>
      </c>
      <c r="C87" s="2" t="s">
        <v>3588</v>
      </c>
      <c r="D87" s="13" t="s">
        <v>2653</v>
      </c>
      <c r="E87" s="4" t="s">
        <v>172</v>
      </c>
      <c r="F87" s="3" t="s">
        <v>3712</v>
      </c>
      <c r="G87" s="2" t="s">
        <v>4190</v>
      </c>
      <c r="H87" s="3" t="s">
        <v>4191</v>
      </c>
    </row>
    <row r="88" spans="1:8" s="1" customFormat="1" ht="35.25" customHeight="1" x14ac:dyDescent="0.4">
      <c r="A88" s="2">
        <v>85</v>
      </c>
      <c r="B88" s="3" t="s">
        <v>3266</v>
      </c>
      <c r="C88" s="2" t="s">
        <v>3588</v>
      </c>
      <c r="D88" s="13" t="s">
        <v>2652</v>
      </c>
      <c r="E88" s="12" t="s">
        <v>940</v>
      </c>
      <c r="F88" s="3" t="s">
        <v>3712</v>
      </c>
      <c r="G88" s="2" t="s">
        <v>4190</v>
      </c>
      <c r="H88" s="3" t="s">
        <v>4191</v>
      </c>
    </row>
    <row r="89" spans="1:8" s="1" customFormat="1" ht="35.25" customHeight="1" x14ac:dyDescent="0.4">
      <c r="A89" s="2">
        <v>86</v>
      </c>
      <c r="B89" s="3" t="s">
        <v>3266</v>
      </c>
      <c r="C89" s="2" t="s">
        <v>3588</v>
      </c>
      <c r="D89" s="13" t="s">
        <v>2651</v>
      </c>
      <c r="E89" s="4" t="s">
        <v>715</v>
      </c>
      <c r="F89" s="3" t="s">
        <v>3712</v>
      </c>
      <c r="G89" s="2" t="s">
        <v>4190</v>
      </c>
      <c r="H89" s="3" t="s">
        <v>4191</v>
      </c>
    </row>
    <row r="90" spans="1:8" s="1" customFormat="1" ht="35.25" customHeight="1" x14ac:dyDescent="0.4">
      <c r="A90" s="2">
        <v>87</v>
      </c>
      <c r="B90" s="3" t="s">
        <v>3266</v>
      </c>
      <c r="C90" s="13" t="s">
        <v>4192</v>
      </c>
      <c r="D90" s="13" t="s">
        <v>4037</v>
      </c>
      <c r="E90" s="4" t="s">
        <v>4193</v>
      </c>
      <c r="F90" s="3" t="s">
        <v>3712</v>
      </c>
      <c r="G90" s="2" t="s">
        <v>4190</v>
      </c>
      <c r="H90" s="3" t="s">
        <v>4191</v>
      </c>
    </row>
    <row r="91" spans="1:8" s="1" customFormat="1" ht="35.25" customHeight="1" x14ac:dyDescent="0.4">
      <c r="A91" s="2">
        <v>88</v>
      </c>
      <c r="B91" s="3" t="s">
        <v>3266</v>
      </c>
      <c r="C91" s="2" t="s">
        <v>3588</v>
      </c>
      <c r="D91" s="13" t="s">
        <v>2648</v>
      </c>
      <c r="E91" s="7" t="s">
        <v>172</v>
      </c>
      <c r="F91" s="3" t="s">
        <v>3712</v>
      </c>
      <c r="G91" s="2" t="s">
        <v>4190</v>
      </c>
      <c r="H91" s="3" t="s">
        <v>4191</v>
      </c>
    </row>
    <row r="92" spans="1:8" s="1" customFormat="1" ht="35.25" customHeight="1" x14ac:dyDescent="0.4">
      <c r="A92" s="2">
        <v>89</v>
      </c>
      <c r="B92" s="3" t="s">
        <v>3266</v>
      </c>
      <c r="C92" s="2" t="s">
        <v>3588</v>
      </c>
      <c r="D92" s="13" t="s">
        <v>2647</v>
      </c>
      <c r="E92" s="4" t="s">
        <v>172</v>
      </c>
      <c r="F92" s="3" t="s">
        <v>3712</v>
      </c>
      <c r="G92" s="2" t="s">
        <v>4190</v>
      </c>
      <c r="H92" s="3" t="s">
        <v>4191</v>
      </c>
    </row>
    <row r="93" spans="1:8" s="1" customFormat="1" ht="35.25" customHeight="1" x14ac:dyDescent="0.4">
      <c r="A93" s="2">
        <v>90</v>
      </c>
      <c r="B93" s="3" t="s">
        <v>3266</v>
      </c>
      <c r="C93" s="2" t="s">
        <v>3588</v>
      </c>
      <c r="D93" s="13" t="s">
        <v>2646</v>
      </c>
      <c r="E93" s="4" t="s">
        <v>867</v>
      </c>
      <c r="F93" s="3" t="s">
        <v>3712</v>
      </c>
      <c r="G93" s="2" t="s">
        <v>4190</v>
      </c>
      <c r="H93" s="3" t="s">
        <v>4191</v>
      </c>
    </row>
    <row r="94" spans="1:8" s="1" customFormat="1" ht="35.25" customHeight="1" x14ac:dyDescent="0.4">
      <c r="A94" s="2">
        <v>91</v>
      </c>
      <c r="B94" s="3" t="s">
        <v>3266</v>
      </c>
      <c r="C94" s="2" t="s">
        <v>3588</v>
      </c>
      <c r="D94" s="13" t="s">
        <v>2645</v>
      </c>
      <c r="E94" s="4" t="s">
        <v>148</v>
      </c>
      <c r="F94" s="3" t="s">
        <v>3712</v>
      </c>
      <c r="G94" s="2" t="s">
        <v>4190</v>
      </c>
      <c r="H94" s="3" t="s">
        <v>4191</v>
      </c>
    </row>
    <row r="95" spans="1:8" s="1" customFormat="1" ht="35.25" customHeight="1" x14ac:dyDescent="0.4">
      <c r="A95" s="2">
        <v>92</v>
      </c>
      <c r="B95" s="5" t="s">
        <v>3300</v>
      </c>
      <c r="C95" s="2" t="s">
        <v>3588</v>
      </c>
      <c r="D95" s="10" t="s">
        <v>3330</v>
      </c>
      <c r="E95" s="5" t="s">
        <v>3116</v>
      </c>
      <c r="F95" s="5" t="s">
        <v>3712</v>
      </c>
      <c r="G95" s="2" t="s">
        <v>4190</v>
      </c>
      <c r="H95" s="5" t="s">
        <v>4191</v>
      </c>
    </row>
    <row r="96" spans="1:8" s="1" customFormat="1" ht="35.25" customHeight="1" x14ac:dyDescent="0.4">
      <c r="A96" s="2">
        <v>93</v>
      </c>
      <c r="B96" s="3" t="s">
        <v>3266</v>
      </c>
      <c r="C96" s="2" t="s">
        <v>3588</v>
      </c>
      <c r="D96" s="13" t="s">
        <v>2644</v>
      </c>
      <c r="E96" s="4" t="s">
        <v>867</v>
      </c>
      <c r="F96" s="3" t="s">
        <v>3712</v>
      </c>
      <c r="G96" s="2" t="s">
        <v>4190</v>
      </c>
      <c r="H96" s="3" t="s">
        <v>4191</v>
      </c>
    </row>
    <row r="97" spans="1:8" s="1" customFormat="1" ht="35.25" customHeight="1" x14ac:dyDescent="0.4">
      <c r="A97" s="2">
        <v>94</v>
      </c>
      <c r="B97" s="3" t="s">
        <v>3266</v>
      </c>
      <c r="C97" s="2" t="s">
        <v>2643</v>
      </c>
      <c r="D97" s="13" t="s">
        <v>2642</v>
      </c>
      <c r="E97" s="4" t="s">
        <v>548</v>
      </c>
      <c r="F97" s="3" t="s">
        <v>147</v>
      </c>
      <c r="G97" s="2" t="s">
        <v>2632</v>
      </c>
      <c r="H97" s="3" t="s">
        <v>2631</v>
      </c>
    </row>
    <row r="98" spans="1:8" s="1" customFormat="1" ht="35.25" customHeight="1" x14ac:dyDescent="0.4">
      <c r="A98" s="2">
        <v>95</v>
      </c>
      <c r="B98" s="3" t="s">
        <v>3266</v>
      </c>
      <c r="C98" s="2" t="s">
        <v>2633</v>
      </c>
      <c r="D98" s="13" t="s">
        <v>2641</v>
      </c>
      <c r="E98" s="4" t="s">
        <v>548</v>
      </c>
      <c r="F98" s="3" t="s">
        <v>147</v>
      </c>
      <c r="G98" s="2" t="s">
        <v>2632</v>
      </c>
      <c r="H98" s="3" t="s">
        <v>2631</v>
      </c>
    </row>
    <row r="99" spans="1:8" s="1" customFormat="1" ht="35.25" customHeight="1" x14ac:dyDescent="0.4">
      <c r="A99" s="2">
        <v>96</v>
      </c>
      <c r="B99" s="5" t="s">
        <v>3799</v>
      </c>
      <c r="C99" s="2" t="s">
        <v>2633</v>
      </c>
      <c r="D99" s="10" t="s">
        <v>3925</v>
      </c>
      <c r="E99" s="5" t="s">
        <v>3009</v>
      </c>
      <c r="F99" s="5" t="s">
        <v>147</v>
      </c>
      <c r="G99" s="2" t="s">
        <v>3900</v>
      </c>
      <c r="H99" s="5" t="s">
        <v>2631</v>
      </c>
    </row>
    <row r="100" spans="1:8" s="1" customFormat="1" ht="35.25" customHeight="1" x14ac:dyDescent="0.4">
      <c r="A100" s="2">
        <v>97</v>
      </c>
      <c r="B100" s="3" t="s">
        <v>3266</v>
      </c>
      <c r="C100" s="2" t="s">
        <v>2643</v>
      </c>
      <c r="D100" s="13" t="s">
        <v>3167</v>
      </c>
      <c r="E100" s="4" t="s">
        <v>259</v>
      </c>
      <c r="F100" s="3" t="s">
        <v>147</v>
      </c>
      <c r="G100" s="2" t="s">
        <v>2632</v>
      </c>
      <c r="H100" s="3" t="s">
        <v>2631</v>
      </c>
    </row>
    <row r="101" spans="1:8" s="1" customFormat="1" ht="35.25" customHeight="1" x14ac:dyDescent="0.4">
      <c r="A101" s="2">
        <v>98</v>
      </c>
      <c r="B101" s="3" t="s">
        <v>3266</v>
      </c>
      <c r="C101" s="2" t="s">
        <v>2633</v>
      </c>
      <c r="D101" s="13" t="s">
        <v>2640</v>
      </c>
      <c r="E101" s="4" t="s">
        <v>548</v>
      </c>
      <c r="F101" s="3" t="s">
        <v>147</v>
      </c>
      <c r="G101" s="2" t="s">
        <v>2632</v>
      </c>
      <c r="H101" s="3" t="s">
        <v>2631</v>
      </c>
    </row>
    <row r="102" spans="1:8" s="1" customFormat="1" ht="35.25" customHeight="1" x14ac:dyDescent="0.4">
      <c r="A102" s="2">
        <v>99</v>
      </c>
      <c r="B102" s="3" t="s">
        <v>3266</v>
      </c>
      <c r="C102" s="2" t="s">
        <v>2633</v>
      </c>
      <c r="D102" s="13" t="s">
        <v>2829</v>
      </c>
      <c r="E102" s="4" t="s">
        <v>3975</v>
      </c>
      <c r="F102" s="3" t="s">
        <v>497</v>
      </c>
      <c r="G102" s="2" t="s">
        <v>2632</v>
      </c>
      <c r="H102" s="3" t="s">
        <v>2631</v>
      </c>
    </row>
    <row r="103" spans="1:8" s="1" customFormat="1" ht="35.25" customHeight="1" x14ac:dyDescent="0.4">
      <c r="A103" s="2">
        <v>100</v>
      </c>
      <c r="B103" s="3" t="s">
        <v>3266</v>
      </c>
      <c r="C103" s="2" t="s">
        <v>2633</v>
      </c>
      <c r="D103" s="13" t="s">
        <v>2639</v>
      </c>
      <c r="E103" s="8" t="s">
        <v>2638</v>
      </c>
      <c r="F103" s="3" t="s">
        <v>147</v>
      </c>
      <c r="G103" s="2" t="s">
        <v>2632</v>
      </c>
      <c r="H103" s="3" t="s">
        <v>2631</v>
      </c>
    </row>
    <row r="104" spans="1:8" s="1" customFormat="1" ht="35.25" customHeight="1" x14ac:dyDescent="0.4">
      <c r="A104" s="2">
        <v>101</v>
      </c>
      <c r="B104" s="3" t="s">
        <v>3266</v>
      </c>
      <c r="C104" s="2" t="s">
        <v>2633</v>
      </c>
      <c r="D104" s="13" t="s">
        <v>2637</v>
      </c>
      <c r="E104" s="3" t="s">
        <v>916</v>
      </c>
      <c r="F104" s="3" t="s">
        <v>147</v>
      </c>
      <c r="G104" s="2" t="s">
        <v>2632</v>
      </c>
      <c r="H104" s="3" t="s">
        <v>2631</v>
      </c>
    </row>
    <row r="105" spans="1:8" s="1" customFormat="1" ht="35.25" customHeight="1" x14ac:dyDescent="0.4">
      <c r="A105" s="2">
        <v>102</v>
      </c>
      <c r="B105" s="3" t="s">
        <v>3266</v>
      </c>
      <c r="C105" s="2" t="s">
        <v>2633</v>
      </c>
      <c r="D105" s="13" t="s">
        <v>2636</v>
      </c>
      <c r="E105" s="4" t="s">
        <v>2635</v>
      </c>
      <c r="F105" s="3" t="s">
        <v>147</v>
      </c>
      <c r="G105" s="2" t="s">
        <v>2632</v>
      </c>
      <c r="H105" s="3" t="s">
        <v>2631</v>
      </c>
    </row>
    <row r="106" spans="1:8" s="1" customFormat="1" ht="35.25" customHeight="1" x14ac:dyDescent="0.4">
      <c r="A106" s="2">
        <v>103</v>
      </c>
      <c r="B106" s="3" t="s">
        <v>3266</v>
      </c>
      <c r="C106" s="2" t="s">
        <v>2633</v>
      </c>
      <c r="D106" s="13" t="s">
        <v>2634</v>
      </c>
      <c r="E106" s="4" t="s">
        <v>259</v>
      </c>
      <c r="F106" s="3" t="s">
        <v>147</v>
      </c>
      <c r="G106" s="2" t="s">
        <v>2632</v>
      </c>
      <c r="H106" s="3" t="s">
        <v>2631</v>
      </c>
    </row>
    <row r="107" spans="1:8" s="1" customFormat="1" ht="35.25" customHeight="1" x14ac:dyDescent="0.4">
      <c r="A107" s="2">
        <v>104</v>
      </c>
      <c r="B107" s="3" t="s">
        <v>3266</v>
      </c>
      <c r="C107" s="2" t="s">
        <v>2623</v>
      </c>
      <c r="D107" s="13" t="s">
        <v>2630</v>
      </c>
      <c r="E107" s="8" t="s">
        <v>57</v>
      </c>
      <c r="F107" s="3" t="s">
        <v>3</v>
      </c>
      <c r="G107" s="2" t="s">
        <v>2624</v>
      </c>
      <c r="H107" s="3" t="s">
        <v>2622</v>
      </c>
    </row>
    <row r="108" spans="1:8" s="1" customFormat="1" ht="35.25" customHeight="1" x14ac:dyDescent="0.4">
      <c r="A108" s="2">
        <v>105</v>
      </c>
      <c r="B108" s="3" t="s">
        <v>3266</v>
      </c>
      <c r="C108" s="2" t="s">
        <v>2623</v>
      </c>
      <c r="D108" s="13" t="s">
        <v>2068</v>
      </c>
      <c r="E108" s="4" t="s">
        <v>215</v>
      </c>
      <c r="F108" s="3" t="s">
        <v>3</v>
      </c>
      <c r="G108" s="2" t="s">
        <v>2624</v>
      </c>
      <c r="H108" s="3" t="s">
        <v>2622</v>
      </c>
    </row>
    <row r="109" spans="1:8" s="1" customFormat="1" ht="35.25" customHeight="1" x14ac:dyDescent="0.4">
      <c r="A109" s="2">
        <v>106</v>
      </c>
      <c r="B109" s="3" t="s">
        <v>3266</v>
      </c>
      <c r="C109" s="2" t="s">
        <v>2623</v>
      </c>
      <c r="D109" s="13" t="s">
        <v>2629</v>
      </c>
      <c r="E109" s="8" t="s">
        <v>57</v>
      </c>
      <c r="F109" s="3" t="s">
        <v>3</v>
      </c>
      <c r="G109" s="2" t="s">
        <v>2624</v>
      </c>
      <c r="H109" s="3" t="s">
        <v>2622</v>
      </c>
    </row>
    <row r="110" spans="1:8" s="1" customFormat="1" ht="35.25" customHeight="1" x14ac:dyDescent="0.4">
      <c r="A110" s="2">
        <v>107</v>
      </c>
      <c r="B110" s="5" t="s">
        <v>3300</v>
      </c>
      <c r="C110" s="13" t="s">
        <v>3385</v>
      </c>
      <c r="D110" s="10" t="s">
        <v>3373</v>
      </c>
      <c r="E110" s="5" t="s">
        <v>3202</v>
      </c>
      <c r="F110" s="5" t="s">
        <v>3356</v>
      </c>
      <c r="G110" s="13" t="s">
        <v>3357</v>
      </c>
      <c r="H110" s="5" t="s">
        <v>3358</v>
      </c>
    </row>
    <row r="111" spans="1:8" s="1" customFormat="1" ht="35.25" customHeight="1" x14ac:dyDescent="0.4">
      <c r="A111" s="2">
        <v>108</v>
      </c>
      <c r="B111" s="3" t="s">
        <v>3266</v>
      </c>
      <c r="C111" s="2" t="s">
        <v>2623</v>
      </c>
      <c r="D111" s="13" t="s">
        <v>2628</v>
      </c>
      <c r="E111" s="8" t="s">
        <v>951</v>
      </c>
      <c r="F111" s="3" t="s">
        <v>3</v>
      </c>
      <c r="G111" s="2" t="s">
        <v>2624</v>
      </c>
      <c r="H111" s="3" t="s">
        <v>2622</v>
      </c>
    </row>
    <row r="112" spans="1:8" s="1" customFormat="1" ht="35.25" customHeight="1" x14ac:dyDescent="0.4">
      <c r="A112" s="2">
        <v>109</v>
      </c>
      <c r="B112" s="3" t="s">
        <v>3266</v>
      </c>
      <c r="C112" s="2" t="s">
        <v>2623</v>
      </c>
      <c r="D112" s="13" t="s">
        <v>2627</v>
      </c>
      <c r="E112" s="4" t="s">
        <v>215</v>
      </c>
      <c r="F112" s="3" t="s">
        <v>3</v>
      </c>
      <c r="G112" s="2" t="s">
        <v>2624</v>
      </c>
      <c r="H112" s="3" t="s">
        <v>2622</v>
      </c>
    </row>
    <row r="113" spans="1:8" s="1" customFormat="1" ht="35.25" customHeight="1" x14ac:dyDescent="0.4">
      <c r="A113" s="2">
        <v>110</v>
      </c>
      <c r="B113" s="3" t="s">
        <v>3266</v>
      </c>
      <c r="C113" s="2" t="s">
        <v>2623</v>
      </c>
      <c r="D113" s="13" t="s">
        <v>2626</v>
      </c>
      <c r="E113" s="4" t="s">
        <v>2625</v>
      </c>
      <c r="F113" s="3" t="s">
        <v>3</v>
      </c>
      <c r="G113" s="2" t="s">
        <v>3653</v>
      </c>
      <c r="H113" s="3" t="s">
        <v>2622</v>
      </c>
    </row>
    <row r="114" spans="1:8" s="1" customFormat="1" ht="35.25" customHeight="1" x14ac:dyDescent="0.4">
      <c r="A114" s="2">
        <v>111</v>
      </c>
      <c r="B114" s="5" t="s">
        <v>3300</v>
      </c>
      <c r="C114" s="13" t="s">
        <v>3385</v>
      </c>
      <c r="D114" s="10" t="s">
        <v>3397</v>
      </c>
      <c r="E114" s="3" t="s">
        <v>2961</v>
      </c>
      <c r="F114" s="5" t="s">
        <v>3384</v>
      </c>
      <c r="G114" s="2" t="s">
        <v>3653</v>
      </c>
      <c r="H114" s="3" t="s">
        <v>3358</v>
      </c>
    </row>
    <row r="115" spans="1:8" s="1" customFormat="1" ht="35.25" customHeight="1" x14ac:dyDescent="0.4">
      <c r="A115" s="2">
        <v>112</v>
      </c>
      <c r="B115" s="3" t="s">
        <v>3266</v>
      </c>
      <c r="C115" s="2" t="s">
        <v>4086</v>
      </c>
      <c r="D115" s="13" t="s">
        <v>2785</v>
      </c>
      <c r="E115" s="8" t="s">
        <v>139</v>
      </c>
      <c r="F115" s="3" t="s">
        <v>4087</v>
      </c>
      <c r="G115" s="2" t="s">
        <v>4088</v>
      </c>
      <c r="H115" s="3" t="s">
        <v>4089</v>
      </c>
    </row>
    <row r="116" spans="1:8" s="1" customFormat="1" ht="35.25" customHeight="1" x14ac:dyDescent="0.4">
      <c r="A116" s="2">
        <v>113</v>
      </c>
      <c r="B116" s="3" t="s">
        <v>3266</v>
      </c>
      <c r="C116" s="2" t="s">
        <v>2621</v>
      </c>
      <c r="D116" s="13" t="s">
        <v>2620</v>
      </c>
      <c r="E116" s="4" t="s">
        <v>57</v>
      </c>
      <c r="F116" s="3" t="s">
        <v>2619</v>
      </c>
      <c r="G116" s="2" t="s">
        <v>2618</v>
      </c>
      <c r="H116" s="3" t="s">
        <v>2617</v>
      </c>
    </row>
    <row r="117" spans="1:8" s="1" customFormat="1" ht="35.25" customHeight="1" x14ac:dyDescent="0.4">
      <c r="A117" s="2">
        <v>114</v>
      </c>
      <c r="B117" s="3" t="s">
        <v>3266</v>
      </c>
      <c r="C117" s="2" t="s">
        <v>2613</v>
      </c>
      <c r="D117" s="13" t="s">
        <v>2616</v>
      </c>
      <c r="E117" s="6" t="s">
        <v>4</v>
      </c>
      <c r="F117" s="3" t="s">
        <v>497</v>
      </c>
      <c r="G117" s="2" t="s">
        <v>2615</v>
      </c>
      <c r="H117" s="3" t="s">
        <v>2614</v>
      </c>
    </row>
    <row r="118" spans="1:8" s="1" customFormat="1" ht="35.25" customHeight="1" x14ac:dyDescent="0.4">
      <c r="A118" s="2">
        <v>115</v>
      </c>
      <c r="B118" s="3" t="s">
        <v>3266</v>
      </c>
      <c r="C118" s="2" t="s">
        <v>2889</v>
      </c>
      <c r="D118" s="13" t="s">
        <v>2890</v>
      </c>
      <c r="E118" s="4" t="s">
        <v>2936</v>
      </c>
      <c r="F118" s="3" t="s">
        <v>2919</v>
      </c>
      <c r="G118" s="2" t="s">
        <v>2918</v>
      </c>
      <c r="H118" s="3" t="s">
        <v>2920</v>
      </c>
    </row>
    <row r="119" spans="1:8" s="1" customFormat="1" ht="35.25" customHeight="1" x14ac:dyDescent="0.4">
      <c r="A119" s="2">
        <v>116</v>
      </c>
      <c r="B119" s="3" t="s">
        <v>3266</v>
      </c>
      <c r="C119" s="2" t="s">
        <v>4184</v>
      </c>
      <c r="D119" s="13" t="s">
        <v>582</v>
      </c>
      <c r="E119" s="4" t="s">
        <v>221</v>
      </c>
      <c r="F119" s="3" t="s">
        <v>4186</v>
      </c>
      <c r="G119" s="2" t="s">
        <v>4185</v>
      </c>
      <c r="H119" s="3" t="s">
        <v>4187</v>
      </c>
    </row>
    <row r="120" spans="1:8" s="1" customFormat="1" ht="35.25" customHeight="1" x14ac:dyDescent="0.4">
      <c r="A120" s="2">
        <v>117</v>
      </c>
      <c r="B120" s="3" t="s">
        <v>3266</v>
      </c>
      <c r="C120" s="2" t="s">
        <v>3608</v>
      </c>
      <c r="D120" s="13" t="s">
        <v>2612</v>
      </c>
      <c r="E120" s="4" t="s">
        <v>57</v>
      </c>
      <c r="F120" s="3" t="s">
        <v>497</v>
      </c>
      <c r="G120" s="2" t="s">
        <v>2596</v>
      </c>
      <c r="H120" s="3" t="s">
        <v>2595</v>
      </c>
    </row>
    <row r="121" spans="1:8" s="1" customFormat="1" ht="35.25" customHeight="1" x14ac:dyDescent="0.4">
      <c r="A121" s="2">
        <v>118</v>
      </c>
      <c r="B121" s="3" t="s">
        <v>3266</v>
      </c>
      <c r="C121" s="2" t="s">
        <v>3608</v>
      </c>
      <c r="D121" s="13" t="s">
        <v>2611</v>
      </c>
      <c r="E121" s="4" t="s">
        <v>829</v>
      </c>
      <c r="F121" s="3" t="s">
        <v>497</v>
      </c>
      <c r="G121" s="2" t="s">
        <v>2596</v>
      </c>
      <c r="H121" s="3" t="s">
        <v>2595</v>
      </c>
    </row>
    <row r="122" spans="1:8" s="1" customFormat="1" ht="35.25" customHeight="1" x14ac:dyDescent="0.4">
      <c r="A122" s="2">
        <v>119</v>
      </c>
      <c r="B122" s="3" t="s">
        <v>3266</v>
      </c>
      <c r="C122" s="2" t="s">
        <v>3608</v>
      </c>
      <c r="D122" s="13" t="s">
        <v>2610</v>
      </c>
      <c r="E122" s="4" t="s">
        <v>2609</v>
      </c>
      <c r="F122" s="3" t="s">
        <v>497</v>
      </c>
      <c r="G122" s="2" t="s">
        <v>2596</v>
      </c>
      <c r="H122" s="3" t="s">
        <v>2595</v>
      </c>
    </row>
    <row r="123" spans="1:8" s="1" customFormat="1" ht="35.25" customHeight="1" x14ac:dyDescent="0.4">
      <c r="A123" s="2">
        <v>120</v>
      </c>
      <c r="B123" s="3" t="s">
        <v>3266</v>
      </c>
      <c r="C123" s="2" t="s">
        <v>3608</v>
      </c>
      <c r="D123" s="13" t="s">
        <v>2608</v>
      </c>
      <c r="E123" s="4" t="s">
        <v>4</v>
      </c>
      <c r="F123" s="3" t="s">
        <v>497</v>
      </c>
      <c r="G123" s="2" t="s">
        <v>2596</v>
      </c>
      <c r="H123" s="3" t="s">
        <v>2595</v>
      </c>
    </row>
    <row r="124" spans="1:8" s="1" customFormat="1" ht="35.25" customHeight="1" x14ac:dyDescent="0.4">
      <c r="A124" s="2">
        <v>121</v>
      </c>
      <c r="B124" s="3" t="s">
        <v>3266</v>
      </c>
      <c r="C124" s="2" t="s">
        <v>3608</v>
      </c>
      <c r="D124" s="13" t="s">
        <v>2607</v>
      </c>
      <c r="E124" s="8" t="s">
        <v>877</v>
      </c>
      <c r="F124" s="3" t="s">
        <v>497</v>
      </c>
      <c r="G124" s="2" t="s">
        <v>2596</v>
      </c>
      <c r="H124" s="3" t="s">
        <v>2595</v>
      </c>
    </row>
    <row r="125" spans="1:8" s="1" customFormat="1" ht="35.25" customHeight="1" x14ac:dyDescent="0.4">
      <c r="A125" s="2">
        <v>122</v>
      </c>
      <c r="B125" s="3" t="s">
        <v>3266</v>
      </c>
      <c r="C125" s="2" t="s">
        <v>3608</v>
      </c>
      <c r="D125" s="13" t="s">
        <v>2606</v>
      </c>
      <c r="E125" s="8" t="s">
        <v>215</v>
      </c>
      <c r="F125" s="3" t="s">
        <v>497</v>
      </c>
      <c r="G125" s="2" t="s">
        <v>2596</v>
      </c>
      <c r="H125" s="3" t="s">
        <v>2595</v>
      </c>
    </row>
    <row r="126" spans="1:8" s="1" customFormat="1" ht="35.25" customHeight="1" x14ac:dyDescent="0.4">
      <c r="A126" s="2">
        <v>123</v>
      </c>
      <c r="B126" s="3" t="s">
        <v>3266</v>
      </c>
      <c r="C126" s="2" t="s">
        <v>3608</v>
      </c>
      <c r="D126" s="13" t="s">
        <v>2605</v>
      </c>
      <c r="E126" s="4" t="s">
        <v>57</v>
      </c>
      <c r="F126" s="3" t="s">
        <v>497</v>
      </c>
      <c r="G126" s="2" t="s">
        <v>2596</v>
      </c>
      <c r="H126" s="3" t="s">
        <v>2595</v>
      </c>
    </row>
    <row r="127" spans="1:8" s="1" customFormat="1" ht="35.25" customHeight="1" x14ac:dyDescent="0.4">
      <c r="A127" s="2">
        <v>124</v>
      </c>
      <c r="B127" s="3" t="s">
        <v>3266</v>
      </c>
      <c r="C127" s="2" t="s">
        <v>3608</v>
      </c>
      <c r="D127" s="13" t="s">
        <v>1100</v>
      </c>
      <c r="E127" s="8" t="s">
        <v>172</v>
      </c>
      <c r="F127" s="3" t="s">
        <v>497</v>
      </c>
      <c r="G127" s="2" t="s">
        <v>2596</v>
      </c>
      <c r="H127" s="3" t="s">
        <v>2595</v>
      </c>
    </row>
    <row r="128" spans="1:8" s="1" customFormat="1" ht="35.25" customHeight="1" x14ac:dyDescent="0.4">
      <c r="A128" s="2">
        <v>125</v>
      </c>
      <c r="B128" s="3" t="s">
        <v>3266</v>
      </c>
      <c r="C128" s="2" t="s">
        <v>3608</v>
      </c>
      <c r="D128" s="13" t="s">
        <v>2603</v>
      </c>
      <c r="E128" s="4" t="s">
        <v>57</v>
      </c>
      <c r="F128" s="3" t="s">
        <v>497</v>
      </c>
      <c r="G128" s="2" t="s">
        <v>2596</v>
      </c>
      <c r="H128" s="3" t="s">
        <v>2595</v>
      </c>
    </row>
    <row r="129" spans="1:8" s="1" customFormat="1" ht="35.25" customHeight="1" x14ac:dyDescent="0.4">
      <c r="A129" s="2">
        <v>126</v>
      </c>
      <c r="B129" s="3" t="s">
        <v>3266</v>
      </c>
      <c r="C129" s="2" t="s">
        <v>3608</v>
      </c>
      <c r="D129" s="13" t="s">
        <v>1871</v>
      </c>
      <c r="E129" s="4" t="s">
        <v>139</v>
      </c>
      <c r="F129" s="3" t="s">
        <v>3141</v>
      </c>
      <c r="G129" s="2" t="s">
        <v>3904</v>
      </c>
      <c r="H129" s="3" t="s">
        <v>3428</v>
      </c>
    </row>
    <row r="130" spans="1:8" s="1" customFormat="1" ht="35.25" customHeight="1" x14ac:dyDescent="0.4">
      <c r="A130" s="2">
        <v>127</v>
      </c>
      <c r="B130" s="3" t="s">
        <v>3266</v>
      </c>
      <c r="C130" s="2" t="s">
        <v>3608</v>
      </c>
      <c r="D130" s="13" t="s">
        <v>2602</v>
      </c>
      <c r="E130" s="4" t="s">
        <v>2601</v>
      </c>
      <c r="F130" s="3" t="s">
        <v>497</v>
      </c>
      <c r="G130" s="2" t="s">
        <v>2600</v>
      </c>
      <c r="H130" s="3" t="s">
        <v>2595</v>
      </c>
    </row>
    <row r="131" spans="1:8" s="1" customFormat="1" ht="35.25" customHeight="1" x14ac:dyDescent="0.4">
      <c r="A131" s="2">
        <v>128</v>
      </c>
      <c r="B131" s="3" t="s">
        <v>3266</v>
      </c>
      <c r="C131" s="2" t="s">
        <v>3608</v>
      </c>
      <c r="D131" s="13" t="s">
        <v>2599</v>
      </c>
      <c r="E131" s="12" t="s">
        <v>2598</v>
      </c>
      <c r="F131" s="3" t="s">
        <v>497</v>
      </c>
      <c r="G131" s="2" t="s">
        <v>2596</v>
      </c>
      <c r="H131" s="3" t="s">
        <v>2595</v>
      </c>
    </row>
    <row r="132" spans="1:8" s="1" customFormat="1" ht="35.25" customHeight="1" x14ac:dyDescent="0.4">
      <c r="A132" s="2">
        <v>129</v>
      </c>
      <c r="B132" s="5" t="s">
        <v>3300</v>
      </c>
      <c r="C132" s="2" t="s">
        <v>3608</v>
      </c>
      <c r="D132" s="10" t="s">
        <v>3426</v>
      </c>
      <c r="E132" s="5" t="s">
        <v>2961</v>
      </c>
      <c r="F132" s="5" t="s">
        <v>3141</v>
      </c>
      <c r="G132" s="2" t="s">
        <v>2596</v>
      </c>
      <c r="H132" s="5" t="s">
        <v>3428</v>
      </c>
    </row>
    <row r="133" spans="1:8" s="1" customFormat="1" ht="35.25" customHeight="1" x14ac:dyDescent="0.4">
      <c r="A133" s="2">
        <v>130</v>
      </c>
      <c r="B133" s="3" t="s">
        <v>3266</v>
      </c>
      <c r="C133" s="2" t="s">
        <v>3608</v>
      </c>
      <c r="D133" s="13" t="s">
        <v>2597</v>
      </c>
      <c r="E133" s="4" t="s">
        <v>37</v>
      </c>
      <c r="F133" s="3" t="s">
        <v>497</v>
      </c>
      <c r="G133" s="2" t="s">
        <v>2596</v>
      </c>
      <c r="H133" s="3" t="s">
        <v>2595</v>
      </c>
    </row>
    <row r="134" spans="1:8" s="1" customFormat="1" ht="35.25" customHeight="1" x14ac:dyDescent="0.4">
      <c r="A134" s="2">
        <v>131</v>
      </c>
      <c r="B134" s="3" t="s">
        <v>3926</v>
      </c>
      <c r="C134" s="13" t="s">
        <v>4290</v>
      </c>
      <c r="D134" s="13" t="s">
        <v>4274</v>
      </c>
      <c r="E134" s="4" t="s">
        <v>4275</v>
      </c>
      <c r="F134" s="3" t="s">
        <v>4311</v>
      </c>
      <c r="G134" s="2" t="s">
        <v>4312</v>
      </c>
      <c r="H134" s="3" t="s">
        <v>2537</v>
      </c>
    </row>
    <row r="135" spans="1:8" s="1" customFormat="1" ht="35.25" customHeight="1" x14ac:dyDescent="0.4">
      <c r="A135" s="2">
        <v>132</v>
      </c>
      <c r="B135" s="3" t="s">
        <v>3266</v>
      </c>
      <c r="C135" s="2" t="s">
        <v>2591</v>
      </c>
      <c r="D135" s="13" t="s">
        <v>2594</v>
      </c>
      <c r="E135" s="4" t="s">
        <v>139</v>
      </c>
      <c r="F135" s="3" t="s">
        <v>440</v>
      </c>
      <c r="G135" s="2" t="s">
        <v>2593</v>
      </c>
      <c r="H135" s="3" t="s">
        <v>2588</v>
      </c>
    </row>
    <row r="136" spans="1:8" s="1" customFormat="1" ht="35.25" customHeight="1" x14ac:dyDescent="0.4">
      <c r="A136" s="2">
        <v>133</v>
      </c>
      <c r="B136" s="3" t="s">
        <v>3266</v>
      </c>
      <c r="C136" s="2" t="s">
        <v>2591</v>
      </c>
      <c r="D136" s="13" t="s">
        <v>2592</v>
      </c>
      <c r="E136" s="4" t="s">
        <v>10</v>
      </c>
      <c r="F136" s="3" t="s">
        <v>440</v>
      </c>
      <c r="G136" s="2" t="s">
        <v>2589</v>
      </c>
      <c r="H136" s="3" t="s">
        <v>2588</v>
      </c>
    </row>
    <row r="137" spans="1:8" s="1" customFormat="1" ht="35.25" customHeight="1" x14ac:dyDescent="0.4">
      <c r="A137" s="2">
        <v>134</v>
      </c>
      <c r="B137" s="3" t="s">
        <v>3266</v>
      </c>
      <c r="C137" s="2" t="s">
        <v>2591</v>
      </c>
      <c r="D137" s="13" t="s">
        <v>2590</v>
      </c>
      <c r="E137" s="4" t="s">
        <v>10</v>
      </c>
      <c r="F137" s="3" t="s">
        <v>440</v>
      </c>
      <c r="G137" s="2" t="s">
        <v>2589</v>
      </c>
      <c r="H137" s="3" t="s">
        <v>2588</v>
      </c>
    </row>
    <row r="138" spans="1:8" s="1" customFormat="1" ht="35.25" customHeight="1" x14ac:dyDescent="0.4">
      <c r="A138" s="2">
        <v>135</v>
      </c>
      <c r="B138" s="3" t="s">
        <v>3266</v>
      </c>
      <c r="C138" s="2" t="s">
        <v>2587</v>
      </c>
      <c r="D138" s="13" t="s">
        <v>2586</v>
      </c>
      <c r="E138" s="4" t="s">
        <v>2585</v>
      </c>
      <c r="F138" s="3" t="s">
        <v>2584</v>
      </c>
      <c r="G138" s="2" t="s">
        <v>2583</v>
      </c>
      <c r="H138" s="3" t="s">
        <v>2582</v>
      </c>
    </row>
    <row r="139" spans="1:8" s="1" customFormat="1" ht="35.25" customHeight="1" x14ac:dyDescent="0.4">
      <c r="A139" s="2">
        <v>136</v>
      </c>
      <c r="B139" s="3" t="s">
        <v>3266</v>
      </c>
      <c r="C139" s="2" t="s">
        <v>2581</v>
      </c>
      <c r="D139" s="13" t="s">
        <v>2580</v>
      </c>
      <c r="E139" s="4" t="s">
        <v>3471</v>
      </c>
      <c r="F139" s="3" t="s">
        <v>424</v>
      </c>
      <c r="G139" s="2" t="s">
        <v>2579</v>
      </c>
      <c r="H139" s="3" t="s">
        <v>2578</v>
      </c>
    </row>
    <row r="140" spans="1:8" s="1" customFormat="1" ht="35.25" customHeight="1" x14ac:dyDescent="0.4">
      <c r="A140" s="2">
        <v>137</v>
      </c>
      <c r="B140" s="3" t="s">
        <v>3266</v>
      </c>
      <c r="C140" s="2" t="s">
        <v>2577</v>
      </c>
      <c r="D140" s="13" t="s">
        <v>2576</v>
      </c>
      <c r="E140" s="8" t="s">
        <v>57</v>
      </c>
      <c r="F140" s="3" t="s">
        <v>2575</v>
      </c>
      <c r="G140" s="2" t="s">
        <v>2574</v>
      </c>
      <c r="H140" s="3" t="s">
        <v>2573</v>
      </c>
    </row>
    <row r="141" spans="1:8" s="1" customFormat="1" ht="35.25" customHeight="1" x14ac:dyDescent="0.4">
      <c r="A141" s="2">
        <v>138</v>
      </c>
      <c r="B141" s="3" t="s">
        <v>3266</v>
      </c>
      <c r="C141" s="2" t="s">
        <v>3730</v>
      </c>
      <c r="D141" s="13" t="s">
        <v>2572</v>
      </c>
      <c r="E141" s="4" t="s">
        <v>57</v>
      </c>
      <c r="F141" s="3" t="s">
        <v>109</v>
      </c>
      <c r="G141" s="2" t="s">
        <v>2567</v>
      </c>
      <c r="H141" s="3" t="s">
        <v>3731</v>
      </c>
    </row>
    <row r="142" spans="1:8" s="1" customFormat="1" ht="35.25" customHeight="1" x14ac:dyDescent="0.4">
      <c r="A142" s="2">
        <v>139</v>
      </c>
      <c r="B142" s="3" t="s">
        <v>3266</v>
      </c>
      <c r="C142" s="2" t="s">
        <v>2568</v>
      </c>
      <c r="D142" s="13" t="s">
        <v>2900</v>
      </c>
      <c r="E142" s="4" t="s">
        <v>3729</v>
      </c>
      <c r="F142" s="3" t="s">
        <v>109</v>
      </c>
      <c r="G142" s="2" t="s">
        <v>2567</v>
      </c>
      <c r="H142" s="3" t="s">
        <v>3731</v>
      </c>
    </row>
    <row r="143" spans="1:8" s="1" customFormat="1" ht="35.25" customHeight="1" x14ac:dyDescent="0.4">
      <c r="A143" s="2">
        <v>140</v>
      </c>
      <c r="B143" s="3" t="s">
        <v>3266</v>
      </c>
      <c r="C143" s="2" t="s">
        <v>3730</v>
      </c>
      <c r="D143" s="13" t="s">
        <v>2571</v>
      </c>
      <c r="E143" s="8" t="s">
        <v>57</v>
      </c>
      <c r="F143" s="3" t="s">
        <v>109</v>
      </c>
      <c r="G143" s="2" t="s">
        <v>2567</v>
      </c>
      <c r="H143" s="3" t="s">
        <v>2566</v>
      </c>
    </row>
    <row r="144" spans="1:8" s="1" customFormat="1" ht="35.25" customHeight="1" x14ac:dyDescent="0.4">
      <c r="A144" s="2">
        <v>141</v>
      </c>
      <c r="B144" s="3" t="s">
        <v>3266</v>
      </c>
      <c r="C144" s="2" t="s">
        <v>2568</v>
      </c>
      <c r="D144" s="13" t="s">
        <v>2570</v>
      </c>
      <c r="E144" s="4" t="s">
        <v>2569</v>
      </c>
      <c r="F144" s="3" t="s">
        <v>109</v>
      </c>
      <c r="G144" s="2" t="s">
        <v>2567</v>
      </c>
      <c r="H144" s="3" t="s">
        <v>2566</v>
      </c>
    </row>
    <row r="145" spans="1:8" s="1" customFormat="1" ht="35.25" customHeight="1" x14ac:dyDescent="0.4">
      <c r="A145" s="2">
        <v>142</v>
      </c>
      <c r="B145" s="3" t="s">
        <v>3266</v>
      </c>
      <c r="C145" s="2" t="s">
        <v>2563</v>
      </c>
      <c r="D145" s="13" t="s">
        <v>2565</v>
      </c>
      <c r="E145" s="4" t="s">
        <v>2564</v>
      </c>
      <c r="F145" s="3" t="s">
        <v>1388</v>
      </c>
      <c r="G145" s="2" t="s">
        <v>2561</v>
      </c>
      <c r="H145" s="3" t="s">
        <v>2560</v>
      </c>
    </row>
    <row r="146" spans="1:8" s="1" customFormat="1" ht="35.25" customHeight="1" x14ac:dyDescent="0.4">
      <c r="A146" s="2">
        <v>143</v>
      </c>
      <c r="B146" s="3" t="s">
        <v>3266</v>
      </c>
      <c r="C146" s="2" t="s">
        <v>3218</v>
      </c>
      <c r="D146" s="13" t="s">
        <v>818</v>
      </c>
      <c r="E146" s="4" t="s">
        <v>808</v>
      </c>
      <c r="F146" s="3" t="s">
        <v>3219</v>
      </c>
      <c r="G146" s="2" t="s">
        <v>3220</v>
      </c>
      <c r="H146" s="3" t="s">
        <v>3221</v>
      </c>
    </row>
    <row r="147" spans="1:8" s="1" customFormat="1" ht="35.25" customHeight="1" x14ac:dyDescent="0.4">
      <c r="A147" s="2">
        <v>144</v>
      </c>
      <c r="B147" s="3" t="s">
        <v>3266</v>
      </c>
      <c r="C147" s="2" t="s">
        <v>2563</v>
      </c>
      <c r="D147" s="13" t="s">
        <v>2562</v>
      </c>
      <c r="E147" s="8" t="s">
        <v>57</v>
      </c>
      <c r="F147" s="3" t="s">
        <v>1388</v>
      </c>
      <c r="G147" s="2" t="s">
        <v>2561</v>
      </c>
      <c r="H147" s="3" t="s">
        <v>2560</v>
      </c>
    </row>
    <row r="148" spans="1:8" s="1" customFormat="1" ht="35.25" customHeight="1" x14ac:dyDescent="0.4">
      <c r="A148" s="2">
        <v>145</v>
      </c>
      <c r="B148" s="5" t="s">
        <v>3799</v>
      </c>
      <c r="C148" s="2" t="s">
        <v>3820</v>
      </c>
      <c r="D148" s="10" t="s">
        <v>3825</v>
      </c>
      <c r="E148" s="5" t="s">
        <v>3427</v>
      </c>
      <c r="F148" s="3" t="s">
        <v>2575</v>
      </c>
      <c r="G148" s="2" t="s">
        <v>3829</v>
      </c>
      <c r="H148" s="3" t="s">
        <v>2573</v>
      </c>
    </row>
    <row r="149" spans="1:8" s="1" customFormat="1" ht="35.25" customHeight="1" x14ac:dyDescent="0.4">
      <c r="A149" s="2">
        <v>146</v>
      </c>
      <c r="B149" s="3" t="s">
        <v>3266</v>
      </c>
      <c r="C149" s="2" t="s">
        <v>2554</v>
      </c>
      <c r="D149" s="13" t="s">
        <v>2559</v>
      </c>
      <c r="E149" s="4" t="s">
        <v>57</v>
      </c>
      <c r="F149" s="3" t="s">
        <v>3</v>
      </c>
      <c r="G149" s="2" t="s">
        <v>2558</v>
      </c>
      <c r="H149" s="3" t="s">
        <v>2551</v>
      </c>
    </row>
    <row r="150" spans="1:8" s="1" customFormat="1" ht="35.25" customHeight="1" x14ac:dyDescent="0.4">
      <c r="A150" s="2">
        <v>147</v>
      </c>
      <c r="B150" s="3" t="s">
        <v>3266</v>
      </c>
      <c r="C150" s="2" t="s">
        <v>2557</v>
      </c>
      <c r="D150" s="13" t="s">
        <v>2556</v>
      </c>
      <c r="E150" s="4" t="s">
        <v>57</v>
      </c>
      <c r="F150" s="3" t="s">
        <v>3</v>
      </c>
      <c r="G150" s="2" t="s">
        <v>2555</v>
      </c>
      <c r="H150" s="3" t="s">
        <v>2551</v>
      </c>
    </row>
    <row r="151" spans="1:8" s="1" customFormat="1" ht="35.25" customHeight="1" x14ac:dyDescent="0.4">
      <c r="A151" s="2">
        <v>148</v>
      </c>
      <c r="B151" s="3" t="s">
        <v>3266</v>
      </c>
      <c r="C151" s="2" t="s">
        <v>2554</v>
      </c>
      <c r="D151" s="13" t="s">
        <v>2553</v>
      </c>
      <c r="E151" s="4" t="s">
        <v>57</v>
      </c>
      <c r="F151" s="3" t="s">
        <v>3</v>
      </c>
      <c r="G151" s="2" t="s">
        <v>2552</v>
      </c>
      <c r="H151" s="3" t="s">
        <v>2551</v>
      </c>
    </row>
    <row r="152" spans="1:8" s="1" customFormat="1" ht="35.25" customHeight="1" x14ac:dyDescent="0.4">
      <c r="A152" s="2">
        <v>149</v>
      </c>
      <c r="B152" s="3" t="s">
        <v>3266</v>
      </c>
      <c r="C152" s="2" t="s">
        <v>2550</v>
      </c>
      <c r="D152" s="13" t="s">
        <v>2549</v>
      </c>
      <c r="E152" s="4" t="s">
        <v>2548</v>
      </c>
      <c r="F152" s="3" t="s">
        <v>41</v>
      </c>
      <c r="G152" s="2" t="s">
        <v>2547</v>
      </c>
      <c r="H152" s="3" t="s">
        <v>2546</v>
      </c>
    </row>
    <row r="153" spans="1:8" s="1" customFormat="1" ht="35.25" customHeight="1" x14ac:dyDescent="0.4">
      <c r="A153" s="2">
        <v>150</v>
      </c>
      <c r="B153" s="3" t="s">
        <v>3266</v>
      </c>
      <c r="C153" s="2" t="s">
        <v>3836</v>
      </c>
      <c r="D153" s="13" t="s">
        <v>820</v>
      </c>
      <c r="E153" s="4" t="s">
        <v>3837</v>
      </c>
      <c r="F153" s="3" t="s">
        <v>529</v>
      </c>
      <c r="G153" s="2" t="s">
        <v>3838</v>
      </c>
      <c r="H153" s="3" t="s">
        <v>1929</v>
      </c>
    </row>
    <row r="154" spans="1:8" s="1" customFormat="1" ht="35.25" customHeight="1" x14ac:dyDescent="0.4">
      <c r="A154" s="2">
        <v>151</v>
      </c>
      <c r="B154" s="3" t="s">
        <v>3266</v>
      </c>
      <c r="C154" s="2" t="s">
        <v>3701</v>
      </c>
      <c r="D154" s="13" t="s">
        <v>3699</v>
      </c>
      <c r="E154" s="4" t="s">
        <v>3700</v>
      </c>
      <c r="F154" s="3" t="s">
        <v>26</v>
      </c>
      <c r="G154" s="2" t="s">
        <v>3702</v>
      </c>
      <c r="H154" s="3" t="s">
        <v>3703</v>
      </c>
    </row>
    <row r="155" spans="1:8" s="1" customFormat="1" ht="35.25" customHeight="1" x14ac:dyDescent="0.4">
      <c r="A155" s="2">
        <v>152</v>
      </c>
      <c r="B155" s="3" t="s">
        <v>3266</v>
      </c>
      <c r="C155" s="2" t="s">
        <v>2545</v>
      </c>
      <c r="D155" s="13" t="s">
        <v>2544</v>
      </c>
      <c r="E155" s="4" t="s">
        <v>52</v>
      </c>
      <c r="F155" s="3" t="s">
        <v>1464</v>
      </c>
      <c r="G155" s="2" t="s">
        <v>2543</v>
      </c>
      <c r="H155" s="3" t="s">
        <v>2542</v>
      </c>
    </row>
    <row r="156" spans="1:8" s="1" customFormat="1" ht="35.25" customHeight="1" x14ac:dyDescent="0.4">
      <c r="A156" s="2">
        <v>153</v>
      </c>
      <c r="B156" s="3" t="s">
        <v>3266</v>
      </c>
      <c r="C156" s="2" t="s">
        <v>2541</v>
      </c>
      <c r="D156" s="13" t="s">
        <v>1293</v>
      </c>
      <c r="E156" s="4" t="s">
        <v>57</v>
      </c>
      <c r="F156" s="3" t="s">
        <v>2539</v>
      </c>
      <c r="G156" s="2" t="s">
        <v>2538</v>
      </c>
      <c r="H156" s="3" t="s">
        <v>2537</v>
      </c>
    </row>
    <row r="157" spans="1:8" s="1" customFormat="1" ht="35.25" customHeight="1" x14ac:dyDescent="0.4">
      <c r="A157" s="2">
        <v>154</v>
      </c>
      <c r="B157" s="3" t="s">
        <v>3266</v>
      </c>
      <c r="C157" s="2" t="s">
        <v>2541</v>
      </c>
      <c r="D157" s="13" t="s">
        <v>4142</v>
      </c>
      <c r="E157" s="4" t="s">
        <v>3064</v>
      </c>
      <c r="F157" s="3" t="s">
        <v>2539</v>
      </c>
      <c r="G157" s="2" t="s">
        <v>2538</v>
      </c>
      <c r="H157" s="3" t="s">
        <v>2537</v>
      </c>
    </row>
    <row r="158" spans="1:8" s="1" customFormat="1" ht="35.25" customHeight="1" x14ac:dyDescent="0.4">
      <c r="A158" s="2">
        <v>155</v>
      </c>
      <c r="B158" s="3" t="s">
        <v>3266</v>
      </c>
      <c r="C158" s="2" t="s">
        <v>2536</v>
      </c>
      <c r="D158" s="13" t="s">
        <v>2535</v>
      </c>
      <c r="E158" s="4" t="s">
        <v>4</v>
      </c>
      <c r="F158" s="3" t="s">
        <v>36</v>
      </c>
      <c r="G158" s="2" t="s">
        <v>2534</v>
      </c>
      <c r="H158" s="3" t="s">
        <v>2533</v>
      </c>
    </row>
    <row r="159" spans="1:8" s="1" customFormat="1" ht="35.25" customHeight="1" x14ac:dyDescent="0.4">
      <c r="A159" s="2">
        <v>156</v>
      </c>
      <c r="B159" s="3" t="s">
        <v>3266</v>
      </c>
      <c r="C159" s="13" t="s">
        <v>4041</v>
      </c>
      <c r="D159" s="13" t="s">
        <v>4039</v>
      </c>
      <c r="E159" s="4" t="s">
        <v>4044</v>
      </c>
      <c r="F159" s="3" t="s">
        <v>862</v>
      </c>
      <c r="G159" s="2" t="s">
        <v>4046</v>
      </c>
      <c r="H159" s="3" t="s">
        <v>4047</v>
      </c>
    </row>
    <row r="160" spans="1:8" s="1" customFormat="1" ht="35.25" customHeight="1" x14ac:dyDescent="0.4">
      <c r="A160" s="2">
        <v>157</v>
      </c>
      <c r="B160" s="3" t="s">
        <v>3266</v>
      </c>
      <c r="C160" s="2" t="s">
        <v>2897</v>
      </c>
      <c r="D160" s="13" t="s">
        <v>2915</v>
      </c>
      <c r="E160" s="6" t="s">
        <v>57</v>
      </c>
      <c r="F160" s="3" t="s">
        <v>2925</v>
      </c>
      <c r="G160" s="2" t="s">
        <v>2926</v>
      </c>
      <c r="H160" s="3" t="s">
        <v>2927</v>
      </c>
    </row>
    <row r="161" spans="1:8" s="1" customFormat="1" ht="35.25" customHeight="1" x14ac:dyDescent="0.4">
      <c r="A161" s="2">
        <v>158</v>
      </c>
      <c r="B161" s="3" t="s">
        <v>3266</v>
      </c>
      <c r="C161" s="2" t="s">
        <v>2532</v>
      </c>
      <c r="D161" s="13" t="s">
        <v>2531</v>
      </c>
      <c r="E161" s="4" t="s">
        <v>139</v>
      </c>
      <c r="F161" s="3" t="s">
        <v>440</v>
      </c>
      <c r="G161" s="2" t="s">
        <v>2530</v>
      </c>
      <c r="H161" s="3" t="s">
        <v>2529</v>
      </c>
    </row>
    <row r="162" spans="1:8" s="1" customFormat="1" ht="35.25" customHeight="1" x14ac:dyDescent="0.4">
      <c r="A162" s="2">
        <v>159</v>
      </c>
      <c r="B162" s="3" t="s">
        <v>3266</v>
      </c>
      <c r="C162" s="2" t="s">
        <v>2523</v>
      </c>
      <c r="D162" s="13" t="s">
        <v>2528</v>
      </c>
      <c r="E162" s="4" t="s">
        <v>139</v>
      </c>
      <c r="F162" s="3" t="s">
        <v>440</v>
      </c>
      <c r="G162" s="2" t="s">
        <v>2527</v>
      </c>
      <c r="H162" s="3" t="s">
        <v>2526</v>
      </c>
    </row>
    <row r="163" spans="1:8" s="1" customFormat="1" ht="35.25" customHeight="1" x14ac:dyDescent="0.4">
      <c r="A163" s="2">
        <v>160</v>
      </c>
      <c r="B163" s="3" t="s">
        <v>3266</v>
      </c>
      <c r="C163" s="2" t="s">
        <v>2523</v>
      </c>
      <c r="D163" s="13" t="s">
        <v>2525</v>
      </c>
      <c r="E163" s="4" t="s">
        <v>139</v>
      </c>
      <c r="F163" s="3" t="s">
        <v>440</v>
      </c>
      <c r="G163" s="2" t="s">
        <v>2524</v>
      </c>
      <c r="H163" s="3" t="s">
        <v>2520</v>
      </c>
    </row>
    <row r="164" spans="1:8" s="1" customFormat="1" ht="35.25" customHeight="1" x14ac:dyDescent="0.4">
      <c r="A164" s="2">
        <v>161</v>
      </c>
      <c r="B164" s="3" t="s">
        <v>3266</v>
      </c>
      <c r="C164" s="2" t="s">
        <v>2523</v>
      </c>
      <c r="D164" s="13" t="s">
        <v>2522</v>
      </c>
      <c r="E164" s="9" t="s">
        <v>61</v>
      </c>
      <c r="F164" s="3" t="s">
        <v>440</v>
      </c>
      <c r="G164" s="2" t="s">
        <v>2521</v>
      </c>
      <c r="H164" s="3" t="s">
        <v>2520</v>
      </c>
    </row>
    <row r="165" spans="1:8" s="1" customFormat="1" ht="35.25" customHeight="1" x14ac:dyDescent="0.4">
      <c r="A165" s="2">
        <v>162</v>
      </c>
      <c r="B165" s="3" t="s">
        <v>3266</v>
      </c>
      <c r="C165" s="2" t="s">
        <v>3053</v>
      </c>
      <c r="D165" s="13" t="s">
        <v>3056</v>
      </c>
      <c r="E165" s="4" t="s">
        <v>3057</v>
      </c>
      <c r="F165" s="3" t="s">
        <v>1882</v>
      </c>
      <c r="G165" s="2" t="s">
        <v>3054</v>
      </c>
      <c r="H165" s="3" t="s">
        <v>3055</v>
      </c>
    </row>
    <row r="166" spans="1:8" s="1" customFormat="1" ht="35.25" customHeight="1" x14ac:dyDescent="0.4">
      <c r="A166" s="2">
        <v>163</v>
      </c>
      <c r="B166" s="5" t="s">
        <v>3799</v>
      </c>
      <c r="C166" s="2" t="s">
        <v>3819</v>
      </c>
      <c r="D166" s="10" t="s">
        <v>3822</v>
      </c>
      <c r="E166" s="3" t="s">
        <v>2961</v>
      </c>
      <c r="F166" s="3" t="s">
        <v>56</v>
      </c>
      <c r="G166" s="2" t="s">
        <v>3827</v>
      </c>
      <c r="H166" s="3" t="s">
        <v>3828</v>
      </c>
    </row>
    <row r="167" spans="1:8" s="1" customFormat="1" ht="35.25" customHeight="1" x14ac:dyDescent="0.4">
      <c r="A167" s="2">
        <v>164</v>
      </c>
      <c r="B167" s="3" t="s">
        <v>3266</v>
      </c>
      <c r="C167" s="2" t="s">
        <v>2519</v>
      </c>
      <c r="D167" s="13" t="s">
        <v>2518</v>
      </c>
      <c r="E167" s="8" t="s">
        <v>37</v>
      </c>
      <c r="F167" s="3" t="s">
        <v>838</v>
      </c>
      <c r="G167" s="2" t="s">
        <v>2517</v>
      </c>
      <c r="H167" s="3" t="s">
        <v>2516</v>
      </c>
    </row>
    <row r="168" spans="1:8" s="1" customFormat="1" ht="35.25" customHeight="1" x14ac:dyDescent="0.4">
      <c r="A168" s="2">
        <v>165</v>
      </c>
      <c r="B168" s="3" t="s">
        <v>3266</v>
      </c>
      <c r="C168" s="2" t="s">
        <v>3589</v>
      </c>
      <c r="D168" s="13" t="s">
        <v>2515</v>
      </c>
      <c r="E168" s="4" t="s">
        <v>2162</v>
      </c>
      <c r="F168" s="3" t="s">
        <v>2514</v>
      </c>
      <c r="G168" s="2" t="s">
        <v>2513</v>
      </c>
      <c r="H168" s="3" t="s">
        <v>2512</v>
      </c>
    </row>
    <row r="169" spans="1:8" s="1" customFormat="1" ht="35.25" customHeight="1" x14ac:dyDescent="0.4">
      <c r="A169" s="2">
        <v>166</v>
      </c>
      <c r="B169" s="3" t="s">
        <v>3266</v>
      </c>
      <c r="C169" s="13" t="s">
        <v>3832</v>
      </c>
      <c r="D169" s="10" t="s">
        <v>3184</v>
      </c>
      <c r="E169" s="5" t="s">
        <v>3008</v>
      </c>
      <c r="F169" s="3" t="s">
        <v>9</v>
      </c>
      <c r="G169" s="2" t="s">
        <v>3831</v>
      </c>
      <c r="H169" s="3" t="s">
        <v>7</v>
      </c>
    </row>
    <row r="170" spans="1:8" s="1" customFormat="1" ht="35.25" customHeight="1" x14ac:dyDescent="0.4">
      <c r="A170" s="2">
        <v>167</v>
      </c>
      <c r="B170" s="3" t="s">
        <v>3266</v>
      </c>
      <c r="C170" s="2" t="s">
        <v>3222</v>
      </c>
      <c r="D170" s="13" t="s">
        <v>1316</v>
      </c>
      <c r="E170" s="4" t="s">
        <v>3747</v>
      </c>
      <c r="F170" s="3" t="s">
        <v>3223</v>
      </c>
      <c r="G170" s="2" t="s">
        <v>3224</v>
      </c>
      <c r="H170" s="3" t="s">
        <v>3225</v>
      </c>
    </row>
    <row r="171" spans="1:8" s="1" customFormat="1" ht="35.25" customHeight="1" x14ac:dyDescent="0.4">
      <c r="A171" s="2">
        <v>168</v>
      </c>
      <c r="B171" s="5" t="s">
        <v>3300</v>
      </c>
      <c r="C171" s="13" t="s">
        <v>3590</v>
      </c>
      <c r="D171" s="10" t="s">
        <v>3374</v>
      </c>
      <c r="E171" s="3" t="s">
        <v>3748</v>
      </c>
      <c r="F171" s="5" t="s">
        <v>3359</v>
      </c>
      <c r="G171" s="13" t="s">
        <v>3360</v>
      </c>
      <c r="H171" s="5" t="s">
        <v>3361</v>
      </c>
    </row>
    <row r="172" spans="1:8" s="1" customFormat="1" ht="35.25" customHeight="1" x14ac:dyDescent="0.4">
      <c r="A172" s="2">
        <v>169</v>
      </c>
      <c r="B172" s="3" t="s">
        <v>3267</v>
      </c>
      <c r="C172" s="2" t="s">
        <v>3591</v>
      </c>
      <c r="D172" s="13" t="s">
        <v>3237</v>
      </c>
      <c r="E172" s="3" t="s">
        <v>3245</v>
      </c>
      <c r="F172" s="3" t="s">
        <v>320</v>
      </c>
      <c r="G172" s="2" t="s">
        <v>3261</v>
      </c>
      <c r="H172" s="3" t="s">
        <v>2511</v>
      </c>
    </row>
    <row r="173" spans="1:8" s="1" customFormat="1" ht="35.25" customHeight="1" x14ac:dyDescent="0.4">
      <c r="A173" s="2">
        <v>170</v>
      </c>
      <c r="B173" s="3" t="s">
        <v>3266</v>
      </c>
      <c r="C173" s="2" t="s">
        <v>2510</v>
      </c>
      <c r="D173" s="13" t="s">
        <v>2509</v>
      </c>
      <c r="E173" s="4" t="s">
        <v>2508</v>
      </c>
      <c r="F173" s="3" t="s">
        <v>515</v>
      </c>
      <c r="G173" s="2" t="s">
        <v>2507</v>
      </c>
      <c r="H173" s="3" t="s">
        <v>2506</v>
      </c>
    </row>
    <row r="174" spans="1:8" s="1" customFormat="1" ht="35.25" customHeight="1" x14ac:dyDescent="0.4">
      <c r="A174" s="2">
        <v>171</v>
      </c>
      <c r="B174" s="3" t="s">
        <v>3266</v>
      </c>
      <c r="C174" s="2" t="s">
        <v>3920</v>
      </c>
      <c r="D174" s="13" t="s">
        <v>2108</v>
      </c>
      <c r="E174" s="8" t="s">
        <v>3921</v>
      </c>
      <c r="F174" s="3" t="s">
        <v>3922</v>
      </c>
      <c r="G174" s="2" t="s">
        <v>3923</v>
      </c>
      <c r="H174" s="3" t="s">
        <v>3924</v>
      </c>
    </row>
    <row r="175" spans="1:8" s="1" customFormat="1" ht="35.25" customHeight="1" x14ac:dyDescent="0.4">
      <c r="A175" s="2">
        <v>172</v>
      </c>
      <c r="B175" s="3" t="s">
        <v>3266</v>
      </c>
      <c r="C175" s="2" t="s">
        <v>2885</v>
      </c>
      <c r="D175" s="13" t="s">
        <v>2505</v>
      </c>
      <c r="E175" s="4" t="s">
        <v>78</v>
      </c>
      <c r="F175" s="3" t="s">
        <v>167</v>
      </c>
      <c r="G175" s="2" t="s">
        <v>2504</v>
      </c>
      <c r="H175" s="3" t="s">
        <v>2503</v>
      </c>
    </row>
    <row r="176" spans="1:8" s="1" customFormat="1" ht="35.25" customHeight="1" x14ac:dyDescent="0.4">
      <c r="A176" s="2">
        <v>173</v>
      </c>
      <c r="B176" s="3" t="s">
        <v>3266</v>
      </c>
      <c r="C176" s="2" t="s">
        <v>3617</v>
      </c>
      <c r="D176" s="13" t="s">
        <v>3622</v>
      </c>
      <c r="E176" s="3" t="s">
        <v>126</v>
      </c>
      <c r="F176" s="3" t="s">
        <v>3208</v>
      </c>
      <c r="G176" s="2" t="s">
        <v>3656</v>
      </c>
      <c r="H176" s="3" t="s">
        <v>3209</v>
      </c>
    </row>
    <row r="177" spans="1:8" s="1" customFormat="1" ht="35.25" customHeight="1" x14ac:dyDescent="0.4">
      <c r="A177" s="2">
        <v>174</v>
      </c>
      <c r="B177" s="5" t="s">
        <v>3300</v>
      </c>
      <c r="C177" s="13" t="s">
        <v>3592</v>
      </c>
      <c r="D177" s="10" t="s">
        <v>3280</v>
      </c>
      <c r="E177" s="5" t="s">
        <v>3292</v>
      </c>
      <c r="F177" s="5" t="s">
        <v>3865</v>
      </c>
      <c r="G177" s="2" t="s">
        <v>4152</v>
      </c>
      <c r="H177" s="5" t="s">
        <v>3303</v>
      </c>
    </row>
    <row r="178" spans="1:8" s="1" customFormat="1" ht="35.25" customHeight="1" x14ac:dyDescent="0.4">
      <c r="A178" s="2">
        <v>175</v>
      </c>
      <c r="B178" s="5" t="s">
        <v>3300</v>
      </c>
      <c r="C178" s="13" t="s">
        <v>3592</v>
      </c>
      <c r="D178" s="10" t="s">
        <v>4135</v>
      </c>
      <c r="E178" s="5" t="s">
        <v>3069</v>
      </c>
      <c r="F178" s="5" t="s">
        <v>3865</v>
      </c>
      <c r="G178" s="2" t="s">
        <v>4152</v>
      </c>
      <c r="H178" s="5" t="s">
        <v>3303</v>
      </c>
    </row>
    <row r="179" spans="1:8" s="1" customFormat="1" ht="35.25" customHeight="1" x14ac:dyDescent="0.4">
      <c r="A179" s="2">
        <v>176</v>
      </c>
      <c r="B179" s="3" t="s">
        <v>3266</v>
      </c>
      <c r="C179" s="13" t="s">
        <v>3592</v>
      </c>
      <c r="D179" s="13" t="s">
        <v>1540</v>
      </c>
      <c r="E179" s="4" t="s">
        <v>57</v>
      </c>
      <c r="F179" s="5" t="s">
        <v>3865</v>
      </c>
      <c r="G179" s="2" t="s">
        <v>4152</v>
      </c>
      <c r="H179" s="3" t="s">
        <v>1539</v>
      </c>
    </row>
    <row r="180" spans="1:8" s="1" customFormat="1" ht="35.25" customHeight="1" x14ac:dyDescent="0.4">
      <c r="A180" s="2">
        <v>177</v>
      </c>
      <c r="B180" s="3" t="s">
        <v>3266</v>
      </c>
      <c r="C180" s="2" t="s">
        <v>3318</v>
      </c>
      <c r="D180" s="13" t="s">
        <v>1496</v>
      </c>
      <c r="E180" s="4" t="s">
        <v>57</v>
      </c>
      <c r="F180" s="3" t="s">
        <v>3319</v>
      </c>
      <c r="G180" s="2" t="s">
        <v>3320</v>
      </c>
      <c r="H180" s="3" t="s">
        <v>3321</v>
      </c>
    </row>
    <row r="181" spans="1:8" s="1" customFormat="1" ht="35.25" customHeight="1" x14ac:dyDescent="0.4">
      <c r="A181" s="2">
        <v>178</v>
      </c>
      <c r="B181" s="3" t="s">
        <v>3926</v>
      </c>
      <c r="C181" s="13" t="s">
        <v>4293</v>
      </c>
      <c r="D181" s="13" t="s">
        <v>4279</v>
      </c>
      <c r="E181" s="4" t="s">
        <v>4280</v>
      </c>
      <c r="F181" s="3" t="s">
        <v>4316</v>
      </c>
      <c r="G181" s="2" t="s">
        <v>4317</v>
      </c>
      <c r="H181" s="3" t="s">
        <v>4318</v>
      </c>
    </row>
    <row r="182" spans="1:8" s="1" customFormat="1" ht="35.25" customHeight="1" x14ac:dyDescent="0.4">
      <c r="A182" s="2">
        <v>179</v>
      </c>
      <c r="B182" s="3" t="s">
        <v>3926</v>
      </c>
      <c r="C182" s="13" t="s">
        <v>4293</v>
      </c>
      <c r="D182" s="13" t="s">
        <v>4281</v>
      </c>
      <c r="E182" s="4" t="s">
        <v>4280</v>
      </c>
      <c r="F182" s="3" t="s">
        <v>4316</v>
      </c>
      <c r="G182" s="2" t="s">
        <v>4317</v>
      </c>
      <c r="H182" s="3" t="s">
        <v>4318</v>
      </c>
    </row>
    <row r="183" spans="1:8" s="1" customFormat="1" ht="35.25" customHeight="1" x14ac:dyDescent="0.4">
      <c r="A183" s="2">
        <v>180</v>
      </c>
      <c r="B183" s="3" t="s">
        <v>3266</v>
      </c>
      <c r="C183" s="2" t="s">
        <v>3593</v>
      </c>
      <c r="D183" s="13" t="s">
        <v>2502</v>
      </c>
      <c r="E183" s="4" t="s">
        <v>57</v>
      </c>
      <c r="F183" s="3" t="s">
        <v>2501</v>
      </c>
      <c r="G183" s="2" t="s">
        <v>2500</v>
      </c>
      <c r="H183" s="3" t="s">
        <v>2499</v>
      </c>
    </row>
    <row r="184" spans="1:8" s="1" customFormat="1" ht="35.25" customHeight="1" x14ac:dyDescent="0.4">
      <c r="A184" s="2">
        <v>181</v>
      </c>
      <c r="B184" s="3" t="s">
        <v>3266</v>
      </c>
      <c r="C184" s="2" t="s">
        <v>4157</v>
      </c>
      <c r="D184" s="13" t="s">
        <v>2498</v>
      </c>
      <c r="E184" s="4" t="s">
        <v>172</v>
      </c>
      <c r="F184" s="3" t="s">
        <v>3496</v>
      </c>
      <c r="G184" s="2" t="s">
        <v>3497</v>
      </c>
      <c r="H184" s="3" t="s">
        <v>3498</v>
      </c>
    </row>
    <row r="185" spans="1:8" s="1" customFormat="1" ht="35.25" customHeight="1" x14ac:dyDescent="0.4">
      <c r="A185" s="2">
        <v>182</v>
      </c>
      <c r="B185" s="3" t="s">
        <v>3266</v>
      </c>
      <c r="C185" s="2" t="s">
        <v>2488</v>
      </c>
      <c r="D185" s="13" t="s">
        <v>2497</v>
      </c>
      <c r="E185" s="8" t="s">
        <v>139</v>
      </c>
      <c r="F185" s="3" t="s">
        <v>3496</v>
      </c>
      <c r="G185" s="2" t="s">
        <v>3497</v>
      </c>
      <c r="H185" s="3" t="s">
        <v>3498</v>
      </c>
    </row>
    <row r="186" spans="1:8" s="1" customFormat="1" ht="35.25" customHeight="1" x14ac:dyDescent="0.4">
      <c r="A186" s="2">
        <v>183</v>
      </c>
      <c r="B186" s="3" t="s">
        <v>3266</v>
      </c>
      <c r="C186" s="2" t="s">
        <v>2496</v>
      </c>
      <c r="D186" s="13" t="s">
        <v>2495</v>
      </c>
      <c r="E186" s="8" t="s">
        <v>548</v>
      </c>
      <c r="F186" s="3" t="s">
        <v>3496</v>
      </c>
      <c r="G186" s="2" t="s">
        <v>3497</v>
      </c>
      <c r="H186" s="3" t="s">
        <v>3498</v>
      </c>
    </row>
    <row r="187" spans="1:8" s="1" customFormat="1" ht="35.25" customHeight="1" x14ac:dyDescent="0.4">
      <c r="A187" s="2">
        <v>184</v>
      </c>
      <c r="B187" s="3" t="s">
        <v>3266</v>
      </c>
      <c r="C187" s="2" t="s">
        <v>2494</v>
      </c>
      <c r="D187" s="13" t="s">
        <v>2493</v>
      </c>
      <c r="E187" s="4" t="s">
        <v>548</v>
      </c>
      <c r="F187" s="3" t="s">
        <v>3496</v>
      </c>
      <c r="G187" s="2" t="s">
        <v>3497</v>
      </c>
      <c r="H187" s="3" t="s">
        <v>3498</v>
      </c>
    </row>
    <row r="188" spans="1:8" s="1" customFormat="1" ht="35.25" customHeight="1" x14ac:dyDescent="0.4">
      <c r="A188" s="2">
        <v>185</v>
      </c>
      <c r="B188" s="3" t="s">
        <v>3266</v>
      </c>
      <c r="C188" s="2" t="s">
        <v>3642</v>
      </c>
      <c r="D188" s="13" t="s">
        <v>2657</v>
      </c>
      <c r="E188" s="8" t="s">
        <v>3956</v>
      </c>
      <c r="F188" s="3" t="s">
        <v>3496</v>
      </c>
      <c r="G188" s="2" t="s">
        <v>3497</v>
      </c>
      <c r="H188" s="3" t="s">
        <v>3498</v>
      </c>
    </row>
    <row r="189" spans="1:8" s="1" customFormat="1" ht="35.25" customHeight="1" x14ac:dyDescent="0.4">
      <c r="A189" s="2">
        <v>186</v>
      </c>
      <c r="B189" s="3" t="s">
        <v>3266</v>
      </c>
      <c r="C189" s="2" t="s">
        <v>2488</v>
      </c>
      <c r="D189" s="13" t="s">
        <v>2492</v>
      </c>
      <c r="E189" s="4" t="s">
        <v>177</v>
      </c>
      <c r="F189" s="3" t="s">
        <v>3496</v>
      </c>
      <c r="G189" s="2" t="s">
        <v>3497</v>
      </c>
      <c r="H189" s="3" t="s">
        <v>3498</v>
      </c>
    </row>
    <row r="190" spans="1:8" s="1" customFormat="1" ht="35.25" customHeight="1" x14ac:dyDescent="0.4">
      <c r="A190" s="2">
        <v>187</v>
      </c>
      <c r="B190" s="3" t="s">
        <v>3266</v>
      </c>
      <c r="C190" s="2" t="s">
        <v>2488</v>
      </c>
      <c r="D190" s="13" t="s">
        <v>2490</v>
      </c>
      <c r="E190" s="3" t="s">
        <v>2489</v>
      </c>
      <c r="F190" s="3" t="s">
        <v>3496</v>
      </c>
      <c r="G190" s="2" t="s">
        <v>3497</v>
      </c>
      <c r="H190" s="3" t="s">
        <v>3498</v>
      </c>
    </row>
    <row r="191" spans="1:8" s="1" customFormat="1" ht="35.25" customHeight="1" x14ac:dyDescent="0.4">
      <c r="A191" s="2">
        <v>188</v>
      </c>
      <c r="B191" s="3" t="s">
        <v>3266</v>
      </c>
      <c r="C191" s="2" t="s">
        <v>2488</v>
      </c>
      <c r="D191" s="13" t="s">
        <v>458</v>
      </c>
      <c r="E191" s="8" t="s">
        <v>57</v>
      </c>
      <c r="F191" s="3" t="s">
        <v>3496</v>
      </c>
      <c r="G191" s="2" t="s">
        <v>3497</v>
      </c>
      <c r="H191" s="3" t="s">
        <v>3498</v>
      </c>
    </row>
    <row r="192" spans="1:8" s="1" customFormat="1" ht="35.25" customHeight="1" x14ac:dyDescent="0.4">
      <c r="A192" s="2">
        <v>189</v>
      </c>
      <c r="B192" s="3" t="s">
        <v>3266</v>
      </c>
      <c r="C192" s="2" t="s">
        <v>2488</v>
      </c>
      <c r="D192" s="10" t="s">
        <v>3000</v>
      </c>
      <c r="E192" s="5" t="s">
        <v>3012</v>
      </c>
      <c r="F192" s="3" t="s">
        <v>3496</v>
      </c>
      <c r="G192" s="2" t="s">
        <v>3497</v>
      </c>
      <c r="H192" s="3" t="s">
        <v>3498</v>
      </c>
    </row>
    <row r="193" spans="1:8" s="1" customFormat="1" ht="35.25" customHeight="1" x14ac:dyDescent="0.4">
      <c r="A193" s="2">
        <v>190</v>
      </c>
      <c r="B193" s="3" t="s">
        <v>3266</v>
      </c>
      <c r="C193" s="2" t="s">
        <v>2488</v>
      </c>
      <c r="D193" s="13" t="s">
        <v>2487</v>
      </c>
      <c r="E193" s="4" t="s">
        <v>259</v>
      </c>
      <c r="F193" s="3" t="s">
        <v>3496</v>
      </c>
      <c r="G193" s="2" t="s">
        <v>3497</v>
      </c>
      <c r="H193" s="3" t="s">
        <v>3498</v>
      </c>
    </row>
    <row r="194" spans="1:8" s="1" customFormat="1" ht="35.25" customHeight="1" x14ac:dyDescent="0.4">
      <c r="A194" s="2">
        <v>191</v>
      </c>
      <c r="B194" s="3" t="s">
        <v>3266</v>
      </c>
      <c r="C194" s="13" t="s">
        <v>3594</v>
      </c>
      <c r="D194" s="10" t="s">
        <v>3180</v>
      </c>
      <c r="E194" s="5" t="s">
        <v>3097</v>
      </c>
      <c r="F194" s="3" t="s">
        <v>3496</v>
      </c>
      <c r="G194" s="2" t="s">
        <v>3497</v>
      </c>
      <c r="H194" s="3" t="s">
        <v>3498</v>
      </c>
    </row>
    <row r="195" spans="1:8" s="1" customFormat="1" ht="35.25" customHeight="1" x14ac:dyDescent="0.4">
      <c r="A195" s="2">
        <v>192</v>
      </c>
      <c r="B195" s="3" t="s">
        <v>3266</v>
      </c>
      <c r="C195" s="2" t="s">
        <v>3495</v>
      </c>
      <c r="D195" s="13" t="s">
        <v>1349</v>
      </c>
      <c r="E195" s="4" t="s">
        <v>867</v>
      </c>
      <c r="F195" s="3" t="s">
        <v>3496</v>
      </c>
      <c r="G195" s="2" t="s">
        <v>3497</v>
      </c>
      <c r="H195" s="3" t="s">
        <v>3498</v>
      </c>
    </row>
    <row r="196" spans="1:8" s="1" customFormat="1" ht="35.25" customHeight="1" x14ac:dyDescent="0.4">
      <c r="A196" s="2">
        <v>193</v>
      </c>
      <c r="B196" s="3" t="s">
        <v>3266</v>
      </c>
      <c r="C196" s="2" t="s">
        <v>3642</v>
      </c>
      <c r="D196" s="13" t="s">
        <v>3635</v>
      </c>
      <c r="E196" s="3" t="s">
        <v>3520</v>
      </c>
      <c r="F196" s="3" t="s">
        <v>3648</v>
      </c>
      <c r="G196" s="2" t="s">
        <v>3649</v>
      </c>
      <c r="H196" s="3" t="s">
        <v>3650</v>
      </c>
    </row>
    <row r="197" spans="1:8" s="1" customFormat="1" ht="35.25" customHeight="1" x14ac:dyDescent="0.4">
      <c r="A197" s="2">
        <v>194</v>
      </c>
      <c r="B197" s="5" t="s">
        <v>3300</v>
      </c>
      <c r="C197" s="13" t="s">
        <v>3595</v>
      </c>
      <c r="D197" s="10" t="s">
        <v>3368</v>
      </c>
      <c r="E197" s="5" t="s">
        <v>3194</v>
      </c>
      <c r="F197" s="3" t="s">
        <v>3496</v>
      </c>
      <c r="G197" s="2" t="s">
        <v>3497</v>
      </c>
      <c r="H197" s="3" t="s">
        <v>3498</v>
      </c>
    </row>
    <row r="198" spans="1:8" s="1" customFormat="1" ht="35.25" customHeight="1" x14ac:dyDescent="0.4">
      <c r="A198" s="2">
        <v>195</v>
      </c>
      <c r="B198" s="3" t="s">
        <v>3266</v>
      </c>
      <c r="C198" s="2" t="s">
        <v>3596</v>
      </c>
      <c r="D198" s="13" t="s">
        <v>3234</v>
      </c>
      <c r="E198" s="3" t="s">
        <v>3246</v>
      </c>
      <c r="F198" s="3" t="s">
        <v>3496</v>
      </c>
      <c r="G198" s="2" t="s">
        <v>3497</v>
      </c>
      <c r="H198" s="3" t="s">
        <v>3498</v>
      </c>
    </row>
    <row r="199" spans="1:8" s="1" customFormat="1" ht="35.25" customHeight="1" x14ac:dyDescent="0.4">
      <c r="A199" s="2">
        <v>196</v>
      </c>
      <c r="B199" s="3" t="s">
        <v>3266</v>
      </c>
      <c r="C199" s="2" t="s">
        <v>3596</v>
      </c>
      <c r="D199" s="13" t="s">
        <v>3233</v>
      </c>
      <c r="E199" s="3" t="s">
        <v>3245</v>
      </c>
      <c r="F199" s="3" t="s">
        <v>3496</v>
      </c>
      <c r="G199" s="2" t="s">
        <v>3497</v>
      </c>
      <c r="H199" s="3" t="s">
        <v>3498</v>
      </c>
    </row>
    <row r="200" spans="1:8" s="1" customFormat="1" ht="35.25" customHeight="1" x14ac:dyDescent="0.4">
      <c r="A200" s="2">
        <v>197</v>
      </c>
      <c r="B200" s="3" t="s">
        <v>3266</v>
      </c>
      <c r="C200" s="2" t="s">
        <v>2486</v>
      </c>
      <c r="D200" s="13" t="s">
        <v>2485</v>
      </c>
      <c r="E200" s="4" t="s">
        <v>78</v>
      </c>
      <c r="F200" s="3" t="s">
        <v>4009</v>
      </c>
      <c r="G200" s="2" t="s">
        <v>4010</v>
      </c>
      <c r="H200" s="3" t="s">
        <v>4011</v>
      </c>
    </row>
    <row r="201" spans="1:8" s="1" customFormat="1" ht="35.25" customHeight="1" x14ac:dyDescent="0.4">
      <c r="A201" s="2">
        <v>198</v>
      </c>
      <c r="B201" s="3" t="s">
        <v>3266</v>
      </c>
      <c r="C201" s="2" t="s">
        <v>3414</v>
      </c>
      <c r="D201" s="13" t="s">
        <v>1801</v>
      </c>
      <c r="E201" s="4" t="s">
        <v>156</v>
      </c>
      <c r="F201" s="3" t="s">
        <v>3415</v>
      </c>
      <c r="G201" s="2" t="s">
        <v>3416</v>
      </c>
      <c r="H201" s="3" t="s">
        <v>1800</v>
      </c>
    </row>
    <row r="202" spans="1:8" s="1" customFormat="1" ht="35.25" customHeight="1" x14ac:dyDescent="0.4">
      <c r="A202" s="2">
        <v>199</v>
      </c>
      <c r="B202" s="3" t="s">
        <v>3266</v>
      </c>
      <c r="C202" s="2" t="s">
        <v>2484</v>
      </c>
      <c r="D202" s="13" t="s">
        <v>2483</v>
      </c>
      <c r="E202" s="4" t="s">
        <v>57</v>
      </c>
      <c r="F202" s="3" t="s">
        <v>450</v>
      </c>
      <c r="G202" s="2" t="s">
        <v>2482</v>
      </c>
      <c r="H202" s="3" t="s">
        <v>2481</v>
      </c>
    </row>
    <row r="203" spans="1:8" s="1" customFormat="1" ht="35.25" customHeight="1" x14ac:dyDescent="0.4">
      <c r="A203" s="2">
        <v>200</v>
      </c>
      <c r="B203" s="3" t="s">
        <v>3266</v>
      </c>
      <c r="C203" s="2" t="s">
        <v>2479</v>
      </c>
      <c r="D203" s="13" t="s">
        <v>3798</v>
      </c>
      <c r="E203" s="4" t="s">
        <v>575</v>
      </c>
      <c r="F203" s="3" t="s">
        <v>493</v>
      </c>
      <c r="G203" s="2" t="s">
        <v>2449</v>
      </c>
      <c r="H203" s="3" t="s">
        <v>2477</v>
      </c>
    </row>
    <row r="204" spans="1:8" s="1" customFormat="1" ht="35.25" customHeight="1" x14ac:dyDescent="0.4">
      <c r="A204" s="2">
        <v>201</v>
      </c>
      <c r="B204" s="3" t="s">
        <v>3266</v>
      </c>
      <c r="C204" s="2" t="s">
        <v>2479</v>
      </c>
      <c r="D204" s="13" t="s">
        <v>2480</v>
      </c>
      <c r="E204" s="4" t="s">
        <v>156</v>
      </c>
      <c r="F204" s="3" t="s">
        <v>493</v>
      </c>
      <c r="G204" s="2" t="s">
        <v>2449</v>
      </c>
      <c r="H204" s="3" t="s">
        <v>2477</v>
      </c>
    </row>
    <row r="205" spans="1:8" s="1" customFormat="1" ht="35.25" customHeight="1" x14ac:dyDescent="0.4">
      <c r="A205" s="2">
        <v>202</v>
      </c>
      <c r="B205" s="3" t="s">
        <v>3266</v>
      </c>
      <c r="C205" s="2" t="s">
        <v>2479</v>
      </c>
      <c r="D205" s="13" t="s">
        <v>2876</v>
      </c>
      <c r="E205" s="4" t="s">
        <v>2877</v>
      </c>
      <c r="F205" s="3" t="s">
        <v>493</v>
      </c>
      <c r="G205" s="2" t="s">
        <v>2449</v>
      </c>
      <c r="H205" s="3" t="s">
        <v>2477</v>
      </c>
    </row>
    <row r="206" spans="1:8" s="1" customFormat="1" ht="35.25" customHeight="1" x14ac:dyDescent="0.4">
      <c r="A206" s="2">
        <v>203</v>
      </c>
      <c r="B206" s="3" t="s">
        <v>3266</v>
      </c>
      <c r="C206" s="2" t="s">
        <v>2479</v>
      </c>
      <c r="D206" s="13" t="s">
        <v>2478</v>
      </c>
      <c r="E206" s="4" t="s">
        <v>57</v>
      </c>
      <c r="F206" s="3" t="s">
        <v>493</v>
      </c>
      <c r="G206" s="2" t="s">
        <v>2449</v>
      </c>
      <c r="H206" s="3" t="s">
        <v>2477</v>
      </c>
    </row>
    <row r="207" spans="1:8" s="1" customFormat="1" ht="35.25" customHeight="1" x14ac:dyDescent="0.4">
      <c r="A207" s="2">
        <v>204</v>
      </c>
      <c r="B207" s="3" t="s">
        <v>3266</v>
      </c>
      <c r="C207" s="2" t="s">
        <v>3771</v>
      </c>
      <c r="D207" s="13" t="s">
        <v>2469</v>
      </c>
      <c r="E207" s="4" t="s">
        <v>10</v>
      </c>
      <c r="F207" s="3" t="s">
        <v>209</v>
      </c>
      <c r="G207" s="2" t="s">
        <v>3772</v>
      </c>
      <c r="H207" s="3" t="s">
        <v>3773</v>
      </c>
    </row>
    <row r="208" spans="1:8" s="1" customFormat="1" ht="35.25" customHeight="1" x14ac:dyDescent="0.4">
      <c r="A208" s="2">
        <v>205</v>
      </c>
      <c r="B208" s="3" t="s">
        <v>3266</v>
      </c>
      <c r="C208" s="2" t="s">
        <v>2476</v>
      </c>
      <c r="D208" s="13" t="s">
        <v>2475</v>
      </c>
      <c r="E208" s="3" t="s">
        <v>110</v>
      </c>
      <c r="F208" s="3" t="s">
        <v>160</v>
      </c>
      <c r="G208" s="2" t="s">
        <v>2474</v>
      </c>
      <c r="H208" s="3" t="s">
        <v>2473</v>
      </c>
    </row>
    <row r="209" spans="1:8" s="1" customFormat="1" ht="35.25" customHeight="1" x14ac:dyDescent="0.4">
      <c r="A209" s="2">
        <v>206</v>
      </c>
      <c r="B209" s="3" t="s">
        <v>3266</v>
      </c>
      <c r="C209" s="2" t="s">
        <v>2451</v>
      </c>
      <c r="D209" s="13" t="s">
        <v>2472</v>
      </c>
      <c r="E209" s="4" t="s">
        <v>139</v>
      </c>
      <c r="F209" s="3" t="s">
        <v>493</v>
      </c>
      <c r="G209" s="2" t="s">
        <v>2449</v>
      </c>
      <c r="H209" s="3" t="s">
        <v>2448</v>
      </c>
    </row>
    <row r="210" spans="1:8" s="1" customFormat="1" ht="35.25" customHeight="1" x14ac:dyDescent="0.4">
      <c r="A210" s="2">
        <v>207</v>
      </c>
      <c r="B210" s="3" t="s">
        <v>3266</v>
      </c>
      <c r="C210" s="2" t="s">
        <v>2451</v>
      </c>
      <c r="D210" s="13" t="s">
        <v>2471</v>
      </c>
      <c r="E210" s="4" t="s">
        <v>377</v>
      </c>
      <c r="F210" s="3" t="s">
        <v>493</v>
      </c>
      <c r="G210" s="2" t="s">
        <v>2449</v>
      </c>
      <c r="H210" s="3" t="s">
        <v>2448</v>
      </c>
    </row>
    <row r="211" spans="1:8" s="1" customFormat="1" ht="35.25" customHeight="1" x14ac:dyDescent="0.4">
      <c r="A211" s="2">
        <v>208</v>
      </c>
      <c r="B211" s="3" t="s">
        <v>3266</v>
      </c>
      <c r="C211" s="2" t="s">
        <v>2451</v>
      </c>
      <c r="D211" s="13" t="s">
        <v>2470</v>
      </c>
      <c r="E211" s="4" t="s">
        <v>548</v>
      </c>
      <c r="F211" s="3" t="s">
        <v>493</v>
      </c>
      <c r="G211" s="2" t="s">
        <v>2449</v>
      </c>
      <c r="H211" s="3" t="s">
        <v>2448</v>
      </c>
    </row>
    <row r="212" spans="1:8" s="1" customFormat="1" ht="35.25" customHeight="1" x14ac:dyDescent="0.4">
      <c r="A212" s="2">
        <v>209</v>
      </c>
      <c r="B212" s="5" t="s">
        <v>3799</v>
      </c>
      <c r="C212" s="2" t="s">
        <v>2451</v>
      </c>
      <c r="D212" s="10" t="s">
        <v>3853</v>
      </c>
      <c r="E212" s="3" t="s">
        <v>3854</v>
      </c>
      <c r="F212" s="11" t="s">
        <v>493</v>
      </c>
      <c r="G212" s="2" t="s">
        <v>3868</v>
      </c>
      <c r="H212" s="5" t="s">
        <v>2448</v>
      </c>
    </row>
    <row r="213" spans="1:8" s="1" customFormat="1" ht="35.25" customHeight="1" x14ac:dyDescent="0.4">
      <c r="A213" s="2">
        <v>210</v>
      </c>
      <c r="B213" s="3" t="s">
        <v>3266</v>
      </c>
      <c r="C213" s="2" t="s">
        <v>2451</v>
      </c>
      <c r="D213" s="13" t="s">
        <v>2468</v>
      </c>
      <c r="E213" s="4" t="s">
        <v>3746</v>
      </c>
      <c r="F213" s="3" t="s">
        <v>493</v>
      </c>
      <c r="G213" s="2" t="s">
        <v>2449</v>
      </c>
      <c r="H213" s="3" t="s">
        <v>2448</v>
      </c>
    </row>
    <row r="214" spans="1:8" s="1" customFormat="1" ht="35.25" customHeight="1" x14ac:dyDescent="0.4">
      <c r="A214" s="2">
        <v>211</v>
      </c>
      <c r="B214" s="3" t="s">
        <v>3266</v>
      </c>
      <c r="C214" s="2" t="s">
        <v>2451</v>
      </c>
      <c r="D214" s="13" t="s">
        <v>2467</v>
      </c>
      <c r="E214" s="4" t="s">
        <v>139</v>
      </c>
      <c r="F214" s="3" t="s">
        <v>493</v>
      </c>
      <c r="G214" s="2" t="s">
        <v>2449</v>
      </c>
      <c r="H214" s="3" t="s">
        <v>2448</v>
      </c>
    </row>
    <row r="215" spans="1:8" s="1" customFormat="1" ht="35.25" customHeight="1" x14ac:dyDescent="0.4">
      <c r="A215" s="2">
        <v>212</v>
      </c>
      <c r="B215" s="3" t="s">
        <v>3266</v>
      </c>
      <c r="C215" s="2" t="s">
        <v>2451</v>
      </c>
      <c r="D215" s="13" t="s">
        <v>2466</v>
      </c>
      <c r="E215" s="4" t="s">
        <v>139</v>
      </c>
      <c r="F215" s="3" t="s">
        <v>493</v>
      </c>
      <c r="G215" s="2" t="s">
        <v>2449</v>
      </c>
      <c r="H215" s="3" t="s">
        <v>2448</v>
      </c>
    </row>
    <row r="216" spans="1:8" s="1" customFormat="1" ht="35.25" customHeight="1" x14ac:dyDescent="0.4">
      <c r="A216" s="2">
        <v>213</v>
      </c>
      <c r="B216" s="3" t="s">
        <v>3266</v>
      </c>
      <c r="C216" s="2" t="s">
        <v>2451</v>
      </c>
      <c r="D216" s="13" t="s">
        <v>2465</v>
      </c>
      <c r="E216" s="4" t="s">
        <v>139</v>
      </c>
      <c r="F216" s="3" t="s">
        <v>493</v>
      </c>
      <c r="G216" s="2" t="s">
        <v>2449</v>
      </c>
      <c r="H216" s="3" t="s">
        <v>2448</v>
      </c>
    </row>
    <row r="217" spans="1:8" s="1" customFormat="1" ht="35.25" customHeight="1" x14ac:dyDescent="0.4">
      <c r="A217" s="2">
        <v>214</v>
      </c>
      <c r="B217" s="3" t="s">
        <v>3266</v>
      </c>
      <c r="C217" s="2" t="s">
        <v>2451</v>
      </c>
      <c r="D217" s="13" t="s">
        <v>2464</v>
      </c>
      <c r="E217" s="4" t="s">
        <v>257</v>
      </c>
      <c r="F217" s="3" t="s">
        <v>493</v>
      </c>
      <c r="G217" s="2" t="s">
        <v>2449</v>
      </c>
      <c r="H217" s="3" t="s">
        <v>2448</v>
      </c>
    </row>
    <row r="218" spans="1:8" s="1" customFormat="1" ht="35.25" customHeight="1" x14ac:dyDescent="0.4">
      <c r="A218" s="2">
        <v>215</v>
      </c>
      <c r="B218" s="3" t="s">
        <v>3266</v>
      </c>
      <c r="C218" s="2" t="s">
        <v>2451</v>
      </c>
      <c r="D218" s="13" t="s">
        <v>2463</v>
      </c>
      <c r="E218" s="4" t="s">
        <v>139</v>
      </c>
      <c r="F218" s="3" t="s">
        <v>493</v>
      </c>
      <c r="G218" s="2" t="s">
        <v>2449</v>
      </c>
      <c r="H218" s="3" t="s">
        <v>2448</v>
      </c>
    </row>
    <row r="219" spans="1:8" s="1" customFormat="1" ht="35.25" customHeight="1" x14ac:dyDescent="0.4">
      <c r="A219" s="2">
        <v>216</v>
      </c>
      <c r="B219" s="3" t="s">
        <v>3266</v>
      </c>
      <c r="C219" s="2" t="s">
        <v>2451</v>
      </c>
      <c r="D219" s="13" t="s">
        <v>2462</v>
      </c>
      <c r="E219" s="4" t="s">
        <v>139</v>
      </c>
      <c r="F219" s="3" t="s">
        <v>493</v>
      </c>
      <c r="G219" s="2" t="s">
        <v>2461</v>
      </c>
      <c r="H219" s="3" t="s">
        <v>2448</v>
      </c>
    </row>
    <row r="220" spans="1:8" s="1" customFormat="1" ht="35.25" customHeight="1" x14ac:dyDescent="0.4">
      <c r="A220" s="2">
        <v>217</v>
      </c>
      <c r="B220" s="3" t="s">
        <v>3266</v>
      </c>
      <c r="C220" s="2" t="s">
        <v>2451</v>
      </c>
      <c r="D220" s="13" t="s">
        <v>2460</v>
      </c>
      <c r="E220" s="4" t="s">
        <v>148</v>
      </c>
      <c r="F220" s="3" t="s">
        <v>493</v>
      </c>
      <c r="G220" s="2" t="s">
        <v>2449</v>
      </c>
      <c r="H220" s="3" t="s">
        <v>2448</v>
      </c>
    </row>
    <row r="221" spans="1:8" s="1" customFormat="1" ht="35.25" customHeight="1" x14ac:dyDescent="0.4">
      <c r="A221" s="2">
        <v>218</v>
      </c>
      <c r="B221" s="3" t="s">
        <v>3266</v>
      </c>
      <c r="C221" s="2" t="s">
        <v>2451</v>
      </c>
      <c r="D221" s="13" t="s">
        <v>2459</v>
      </c>
      <c r="E221" s="4" t="s">
        <v>10</v>
      </c>
      <c r="F221" s="3" t="s">
        <v>493</v>
      </c>
      <c r="G221" s="2" t="s">
        <v>2449</v>
      </c>
      <c r="H221" s="3" t="s">
        <v>2448</v>
      </c>
    </row>
    <row r="222" spans="1:8" s="1" customFormat="1" ht="35.25" customHeight="1" x14ac:dyDescent="0.4">
      <c r="A222" s="2">
        <v>219</v>
      </c>
      <c r="B222" s="3" t="s">
        <v>3266</v>
      </c>
      <c r="C222" s="2" t="s">
        <v>2451</v>
      </c>
      <c r="D222" s="13" t="s">
        <v>2458</v>
      </c>
      <c r="E222" s="4" t="s">
        <v>139</v>
      </c>
      <c r="F222" s="3" t="s">
        <v>493</v>
      </c>
      <c r="G222" s="2" t="s">
        <v>2449</v>
      </c>
      <c r="H222" s="3" t="s">
        <v>2448</v>
      </c>
    </row>
    <row r="223" spans="1:8" s="1" customFormat="1" ht="35.25" customHeight="1" x14ac:dyDescent="0.4">
      <c r="A223" s="2">
        <v>220</v>
      </c>
      <c r="B223" s="3" t="s">
        <v>3266</v>
      </c>
      <c r="C223" s="2" t="s">
        <v>2451</v>
      </c>
      <c r="D223" s="13" t="s">
        <v>2457</v>
      </c>
      <c r="E223" s="4" t="s">
        <v>57</v>
      </c>
      <c r="F223" s="3" t="s">
        <v>493</v>
      </c>
      <c r="G223" s="2" t="s">
        <v>2456</v>
      </c>
      <c r="H223" s="3" t="s">
        <v>2448</v>
      </c>
    </row>
    <row r="224" spans="1:8" s="1" customFormat="1" ht="35.25" customHeight="1" x14ac:dyDescent="0.4">
      <c r="A224" s="2">
        <v>221</v>
      </c>
      <c r="B224" s="3" t="s">
        <v>3266</v>
      </c>
      <c r="C224" s="2" t="s">
        <v>2451</v>
      </c>
      <c r="D224" s="13" t="s">
        <v>2455</v>
      </c>
      <c r="E224" s="4" t="s">
        <v>877</v>
      </c>
      <c r="F224" s="3" t="s">
        <v>493</v>
      </c>
      <c r="G224" s="2" t="s">
        <v>2449</v>
      </c>
      <c r="H224" s="3" t="s">
        <v>2448</v>
      </c>
    </row>
    <row r="225" spans="1:8" s="1" customFormat="1" ht="35.25" customHeight="1" x14ac:dyDescent="0.4">
      <c r="A225" s="2">
        <v>222</v>
      </c>
      <c r="B225" s="5" t="s">
        <v>3300</v>
      </c>
      <c r="C225" s="13" t="s">
        <v>3379</v>
      </c>
      <c r="D225" s="10" t="s">
        <v>3377</v>
      </c>
      <c r="E225" s="5" t="s">
        <v>3008</v>
      </c>
      <c r="F225" s="5" t="s">
        <v>3362</v>
      </c>
      <c r="G225" s="2" t="s">
        <v>2449</v>
      </c>
      <c r="H225" s="5" t="s">
        <v>3363</v>
      </c>
    </row>
    <row r="226" spans="1:8" s="1" customFormat="1" ht="35.25" customHeight="1" x14ac:dyDescent="0.4">
      <c r="A226" s="2">
        <v>223</v>
      </c>
      <c r="B226" s="3" t="s">
        <v>3266</v>
      </c>
      <c r="C226" s="2" t="s">
        <v>2451</v>
      </c>
      <c r="D226" s="13" t="s">
        <v>2454</v>
      </c>
      <c r="E226" s="4" t="s">
        <v>139</v>
      </c>
      <c r="F226" s="3" t="s">
        <v>493</v>
      </c>
      <c r="G226" s="2" t="s">
        <v>2449</v>
      </c>
      <c r="H226" s="3" t="s">
        <v>2448</v>
      </c>
    </row>
    <row r="227" spans="1:8" s="1" customFormat="1" ht="35.25" customHeight="1" x14ac:dyDescent="0.4">
      <c r="A227" s="2">
        <v>224</v>
      </c>
      <c r="B227" s="5" t="s">
        <v>3964</v>
      </c>
      <c r="C227" s="13" t="s">
        <v>2451</v>
      </c>
      <c r="D227" s="5" t="s">
        <v>3965</v>
      </c>
      <c r="E227" s="5" t="s">
        <v>2961</v>
      </c>
      <c r="F227" s="3" t="s">
        <v>493</v>
      </c>
      <c r="G227" s="13" t="s">
        <v>3868</v>
      </c>
      <c r="H227" s="13" t="s">
        <v>2448</v>
      </c>
    </row>
    <row r="228" spans="1:8" s="1" customFormat="1" ht="35.25" customHeight="1" x14ac:dyDescent="0.4">
      <c r="A228" s="2">
        <v>225</v>
      </c>
      <c r="B228" s="3" t="s">
        <v>3266</v>
      </c>
      <c r="C228" s="2" t="s">
        <v>2451</v>
      </c>
      <c r="D228" s="13" t="s">
        <v>2453</v>
      </c>
      <c r="E228" s="4" t="s">
        <v>57</v>
      </c>
      <c r="F228" s="3" t="s">
        <v>493</v>
      </c>
      <c r="G228" s="2" t="s">
        <v>2449</v>
      </c>
      <c r="H228" s="3" t="s">
        <v>2448</v>
      </c>
    </row>
    <row r="229" spans="1:8" s="1" customFormat="1" ht="35.25" customHeight="1" x14ac:dyDescent="0.4">
      <c r="A229" s="2">
        <v>226</v>
      </c>
      <c r="B229" s="3" t="s">
        <v>3266</v>
      </c>
      <c r="C229" s="2" t="s">
        <v>2451</v>
      </c>
      <c r="D229" s="13" t="s">
        <v>2452</v>
      </c>
      <c r="E229" s="4" t="s">
        <v>139</v>
      </c>
      <c r="F229" s="3" t="s">
        <v>493</v>
      </c>
      <c r="G229" s="2" t="s">
        <v>2449</v>
      </c>
      <c r="H229" s="3" t="s">
        <v>2448</v>
      </c>
    </row>
    <row r="230" spans="1:8" s="1" customFormat="1" ht="35.25" customHeight="1" x14ac:dyDescent="0.4">
      <c r="A230" s="2">
        <v>227</v>
      </c>
      <c r="B230" s="3" t="s">
        <v>3266</v>
      </c>
      <c r="C230" s="2" t="s">
        <v>2451</v>
      </c>
      <c r="D230" s="13" t="s">
        <v>2450</v>
      </c>
      <c r="E230" s="4" t="s">
        <v>139</v>
      </c>
      <c r="F230" s="3" t="s">
        <v>493</v>
      </c>
      <c r="G230" s="2" t="s">
        <v>2449</v>
      </c>
      <c r="H230" s="3" t="s">
        <v>2448</v>
      </c>
    </row>
    <row r="231" spans="1:8" s="1" customFormat="1" ht="35.25" customHeight="1" x14ac:dyDescent="0.4">
      <c r="A231" s="2">
        <v>228</v>
      </c>
      <c r="B231" s="3" t="s">
        <v>3266</v>
      </c>
      <c r="C231" s="2" t="s">
        <v>2447</v>
      </c>
      <c r="D231" s="13" t="s">
        <v>2446</v>
      </c>
      <c r="E231" s="4" t="s">
        <v>110</v>
      </c>
      <c r="F231" s="3" t="s">
        <v>171</v>
      </c>
      <c r="G231" s="2" t="s">
        <v>2445</v>
      </c>
      <c r="H231" s="3" t="s">
        <v>2444</v>
      </c>
    </row>
    <row r="232" spans="1:8" s="1" customFormat="1" ht="35.25" customHeight="1" x14ac:dyDescent="0.4">
      <c r="A232" s="2">
        <v>229</v>
      </c>
      <c r="B232" s="3" t="s">
        <v>3266</v>
      </c>
      <c r="C232" s="2" t="s">
        <v>2436</v>
      </c>
      <c r="D232" s="13" t="s">
        <v>2443</v>
      </c>
      <c r="E232" s="4" t="s">
        <v>2434</v>
      </c>
      <c r="F232" s="3" t="s">
        <v>2433</v>
      </c>
      <c r="G232" s="2" t="s">
        <v>2432</v>
      </c>
      <c r="H232" s="3" t="s">
        <v>2438</v>
      </c>
    </row>
    <row r="233" spans="1:8" s="1" customFormat="1" ht="35.25" customHeight="1" x14ac:dyDescent="0.4">
      <c r="A233" s="2">
        <v>230</v>
      </c>
      <c r="B233" s="5" t="s">
        <v>3799</v>
      </c>
      <c r="C233" s="2" t="s">
        <v>2436</v>
      </c>
      <c r="D233" s="10" t="s">
        <v>3898</v>
      </c>
      <c r="E233" s="3" t="s">
        <v>3899</v>
      </c>
      <c r="F233" s="5" t="s">
        <v>2433</v>
      </c>
      <c r="G233" s="2" t="s">
        <v>2432</v>
      </c>
      <c r="H233" s="5" t="s">
        <v>3679</v>
      </c>
    </row>
    <row r="234" spans="1:8" s="1" customFormat="1" ht="35.25" customHeight="1" x14ac:dyDescent="0.4">
      <c r="A234" s="2">
        <v>231</v>
      </c>
      <c r="B234" s="5" t="s">
        <v>3964</v>
      </c>
      <c r="C234" s="2" t="s">
        <v>3979</v>
      </c>
      <c r="D234" s="10" t="s">
        <v>3981</v>
      </c>
      <c r="E234" s="5" t="s">
        <v>3987</v>
      </c>
      <c r="F234" s="5" t="s">
        <v>3983</v>
      </c>
      <c r="G234" s="13" t="s">
        <v>3984</v>
      </c>
      <c r="H234" s="10" t="s">
        <v>3985</v>
      </c>
    </row>
    <row r="235" spans="1:8" s="1" customFormat="1" ht="35.25" customHeight="1" x14ac:dyDescent="0.4">
      <c r="A235" s="2">
        <v>232</v>
      </c>
      <c r="B235" s="3" t="s">
        <v>3266</v>
      </c>
      <c r="C235" s="2" t="s">
        <v>2436</v>
      </c>
      <c r="D235" s="13" t="s">
        <v>2442</v>
      </c>
      <c r="E235" s="3" t="s">
        <v>126</v>
      </c>
      <c r="F235" s="3" t="s">
        <v>2433</v>
      </c>
      <c r="G235" s="2" t="s">
        <v>2432</v>
      </c>
      <c r="H235" s="3" t="s">
        <v>2441</v>
      </c>
    </row>
    <row r="236" spans="1:8" s="1" customFormat="1" ht="35.25" customHeight="1" x14ac:dyDescent="0.4">
      <c r="A236" s="2">
        <v>233</v>
      </c>
      <c r="B236" s="3" t="s">
        <v>3266</v>
      </c>
      <c r="C236" s="2" t="s">
        <v>3677</v>
      </c>
      <c r="D236" s="13" t="s">
        <v>3675</v>
      </c>
      <c r="E236" s="4" t="s">
        <v>3676</v>
      </c>
      <c r="F236" s="3" t="s">
        <v>2433</v>
      </c>
      <c r="G236" s="2" t="s">
        <v>3678</v>
      </c>
      <c r="H236" s="3" t="s">
        <v>3679</v>
      </c>
    </row>
    <row r="237" spans="1:8" s="1" customFormat="1" ht="35.25" customHeight="1" x14ac:dyDescent="0.4">
      <c r="A237" s="2">
        <v>234</v>
      </c>
      <c r="B237" s="3" t="s">
        <v>3266</v>
      </c>
      <c r="C237" s="2" t="s">
        <v>2436</v>
      </c>
      <c r="D237" s="13" t="s">
        <v>2440</v>
      </c>
      <c r="E237" s="4" t="s">
        <v>2434</v>
      </c>
      <c r="F237" s="3" t="s">
        <v>2433</v>
      </c>
      <c r="G237" s="2" t="s">
        <v>2432</v>
      </c>
      <c r="H237" s="3" t="s">
        <v>2438</v>
      </c>
    </row>
    <row r="238" spans="1:8" s="1" customFormat="1" ht="35.25" customHeight="1" x14ac:dyDescent="0.4">
      <c r="A238" s="2">
        <v>235</v>
      </c>
      <c r="B238" s="3" t="s">
        <v>3266</v>
      </c>
      <c r="C238" s="2" t="s">
        <v>2436</v>
      </c>
      <c r="D238" s="13" t="s">
        <v>2439</v>
      </c>
      <c r="E238" s="4" t="s">
        <v>2434</v>
      </c>
      <c r="F238" s="3" t="s">
        <v>2433</v>
      </c>
      <c r="G238" s="2" t="s">
        <v>2432</v>
      </c>
      <c r="H238" s="3" t="s">
        <v>2438</v>
      </c>
    </row>
    <row r="239" spans="1:8" s="1" customFormat="1" ht="35.25" customHeight="1" x14ac:dyDescent="0.4">
      <c r="A239" s="2">
        <v>236</v>
      </c>
      <c r="B239" s="3" t="s">
        <v>3266</v>
      </c>
      <c r="C239" s="2" t="s">
        <v>2436</v>
      </c>
      <c r="D239" s="13" t="s">
        <v>2437</v>
      </c>
      <c r="E239" s="4" t="s">
        <v>2434</v>
      </c>
      <c r="F239" s="3" t="s">
        <v>2433</v>
      </c>
      <c r="G239" s="2" t="s">
        <v>2432</v>
      </c>
      <c r="H239" s="3" t="s">
        <v>2431</v>
      </c>
    </row>
    <row r="240" spans="1:8" s="1" customFormat="1" ht="35.25" customHeight="1" x14ac:dyDescent="0.4">
      <c r="A240" s="2">
        <v>237</v>
      </c>
      <c r="B240" s="3" t="s">
        <v>3266</v>
      </c>
      <c r="C240" s="2" t="s">
        <v>2436</v>
      </c>
      <c r="D240" s="13" t="s">
        <v>2435</v>
      </c>
      <c r="E240" s="4" t="s">
        <v>2434</v>
      </c>
      <c r="F240" s="3" t="s">
        <v>2433</v>
      </c>
      <c r="G240" s="2" t="s">
        <v>2432</v>
      </c>
      <c r="H240" s="3" t="s">
        <v>2431</v>
      </c>
    </row>
    <row r="241" spans="1:8" s="1" customFormat="1" ht="35.25" customHeight="1" x14ac:dyDescent="0.4">
      <c r="A241" s="2">
        <v>238</v>
      </c>
      <c r="B241" s="3" t="s">
        <v>3926</v>
      </c>
      <c r="C241" s="13" t="s">
        <v>4288</v>
      </c>
      <c r="D241" s="13" t="s">
        <v>4268</v>
      </c>
      <c r="E241" s="4" t="s">
        <v>4269</v>
      </c>
      <c r="F241" s="3" t="s">
        <v>4302</v>
      </c>
      <c r="G241" s="2" t="s">
        <v>4305</v>
      </c>
      <c r="H241" s="3" t="s">
        <v>4304</v>
      </c>
    </row>
    <row r="242" spans="1:8" s="1" customFormat="1" ht="35.25" customHeight="1" x14ac:dyDescent="0.4">
      <c r="A242" s="2">
        <v>239</v>
      </c>
      <c r="B242" s="3" t="s">
        <v>3266</v>
      </c>
      <c r="C242" s="2" t="s">
        <v>2425</v>
      </c>
      <c r="D242" s="13" t="s">
        <v>2430</v>
      </c>
      <c r="E242" s="4" t="s">
        <v>52</v>
      </c>
      <c r="F242" s="3" t="s">
        <v>51</v>
      </c>
      <c r="G242" s="2" t="s">
        <v>2424</v>
      </c>
      <c r="H242" s="3" t="s">
        <v>2423</v>
      </c>
    </row>
    <row r="243" spans="1:8" s="1" customFormat="1" ht="35.25" customHeight="1" x14ac:dyDescent="0.4">
      <c r="A243" s="2">
        <v>240</v>
      </c>
      <c r="B243" s="3" t="s">
        <v>3266</v>
      </c>
      <c r="C243" s="2" t="s">
        <v>2425</v>
      </c>
      <c r="D243" s="13" t="s">
        <v>2429</v>
      </c>
      <c r="E243" s="4" t="s">
        <v>524</v>
      </c>
      <c r="F243" s="3" t="s">
        <v>51</v>
      </c>
      <c r="G243" s="2" t="s">
        <v>2424</v>
      </c>
      <c r="H243" s="3" t="s">
        <v>2423</v>
      </c>
    </row>
    <row r="244" spans="1:8" s="1" customFormat="1" ht="35.25" customHeight="1" x14ac:dyDescent="0.4">
      <c r="A244" s="2">
        <v>241</v>
      </c>
      <c r="B244" s="3" t="s">
        <v>3266</v>
      </c>
      <c r="C244" s="2" t="s">
        <v>3568</v>
      </c>
      <c r="D244" s="13" t="s">
        <v>3567</v>
      </c>
      <c r="E244" s="3" t="s">
        <v>52</v>
      </c>
      <c r="F244" s="3" t="s">
        <v>51</v>
      </c>
      <c r="G244" s="2" t="s">
        <v>3569</v>
      </c>
      <c r="H244" s="3" t="s">
        <v>2423</v>
      </c>
    </row>
    <row r="245" spans="1:8" s="1" customFormat="1" ht="35.25" customHeight="1" x14ac:dyDescent="0.4">
      <c r="A245" s="2">
        <v>242</v>
      </c>
      <c r="B245" s="3" t="s">
        <v>3266</v>
      </c>
      <c r="C245" s="2" t="s">
        <v>2425</v>
      </c>
      <c r="D245" s="13" t="s">
        <v>2428</v>
      </c>
      <c r="E245" s="4" t="s">
        <v>2427</v>
      </c>
      <c r="F245" s="3" t="s">
        <v>51</v>
      </c>
      <c r="G245" s="2" t="s">
        <v>2424</v>
      </c>
      <c r="H245" s="3" t="s">
        <v>2423</v>
      </c>
    </row>
    <row r="246" spans="1:8" s="1" customFormat="1" ht="35.25" customHeight="1" x14ac:dyDescent="0.4">
      <c r="A246" s="2">
        <v>243</v>
      </c>
      <c r="B246" s="3" t="s">
        <v>3266</v>
      </c>
      <c r="C246" s="2" t="s">
        <v>2425</v>
      </c>
      <c r="D246" s="13" t="s">
        <v>2426</v>
      </c>
      <c r="E246" s="4" t="s">
        <v>524</v>
      </c>
      <c r="F246" s="3" t="s">
        <v>51</v>
      </c>
      <c r="G246" s="2" t="s">
        <v>2424</v>
      </c>
      <c r="H246" s="3" t="s">
        <v>2423</v>
      </c>
    </row>
    <row r="247" spans="1:8" s="1" customFormat="1" ht="35.25" customHeight="1" x14ac:dyDescent="0.4">
      <c r="A247" s="2">
        <v>244</v>
      </c>
      <c r="B247" s="5" t="s">
        <v>3300</v>
      </c>
      <c r="C247" s="13" t="s">
        <v>3401</v>
      </c>
      <c r="D247" s="10" t="s">
        <v>3404</v>
      </c>
      <c r="E247" s="3" t="s">
        <v>3408</v>
      </c>
      <c r="F247" s="5" t="s">
        <v>3409</v>
      </c>
      <c r="G247" s="2" t="s">
        <v>3410</v>
      </c>
      <c r="H247" s="5" t="s">
        <v>3412</v>
      </c>
    </row>
    <row r="248" spans="1:8" s="1" customFormat="1" ht="35.25" customHeight="1" x14ac:dyDescent="0.4">
      <c r="A248" s="2">
        <v>245</v>
      </c>
      <c r="B248" s="3" t="s">
        <v>3266</v>
      </c>
      <c r="C248" s="2" t="s">
        <v>2422</v>
      </c>
      <c r="D248" s="13" t="s">
        <v>2421</v>
      </c>
      <c r="E248" s="8" t="s">
        <v>172</v>
      </c>
      <c r="F248" s="3" t="s">
        <v>529</v>
      </c>
      <c r="G248" s="2" t="s">
        <v>2420</v>
      </c>
      <c r="H248" s="3" t="s">
        <v>2419</v>
      </c>
    </row>
    <row r="249" spans="1:8" s="1" customFormat="1" ht="35.25" customHeight="1" x14ac:dyDescent="0.4">
      <c r="A249" s="2">
        <v>246</v>
      </c>
      <c r="B249" s="3" t="s">
        <v>3266</v>
      </c>
      <c r="C249" s="2" t="s">
        <v>2414</v>
      </c>
      <c r="D249" s="13" t="s">
        <v>2418</v>
      </c>
      <c r="E249" s="6" t="s">
        <v>2417</v>
      </c>
      <c r="F249" s="3" t="s">
        <v>56</v>
      </c>
      <c r="G249" s="2" t="s">
        <v>2416</v>
      </c>
      <c r="H249" s="3" t="s">
        <v>2415</v>
      </c>
    </row>
    <row r="250" spans="1:8" s="1" customFormat="1" ht="35.25" customHeight="1" x14ac:dyDescent="0.4">
      <c r="A250" s="2">
        <v>247</v>
      </c>
      <c r="B250" s="3" t="s">
        <v>3266</v>
      </c>
      <c r="C250" s="2" t="s">
        <v>3106</v>
      </c>
      <c r="D250" s="13" t="s">
        <v>261</v>
      </c>
      <c r="E250" s="3" t="s">
        <v>3107</v>
      </c>
      <c r="F250" s="3" t="s">
        <v>3108</v>
      </c>
      <c r="G250" s="2" t="s">
        <v>3109</v>
      </c>
      <c r="H250" s="3" t="s">
        <v>3110</v>
      </c>
    </row>
    <row r="251" spans="1:8" s="1" customFormat="1" ht="35.25" customHeight="1" x14ac:dyDescent="0.4">
      <c r="A251" s="2">
        <v>248</v>
      </c>
      <c r="B251" s="3" t="s">
        <v>3266</v>
      </c>
      <c r="C251" s="2" t="s">
        <v>2409</v>
      </c>
      <c r="D251" s="13" t="s">
        <v>2413</v>
      </c>
      <c r="E251" s="4" t="s">
        <v>1761</v>
      </c>
      <c r="F251" s="3" t="s">
        <v>1959</v>
      </c>
      <c r="G251" s="2" t="s">
        <v>2411</v>
      </c>
      <c r="H251" s="3" t="s">
        <v>2410</v>
      </c>
    </row>
    <row r="252" spans="1:8" s="1" customFormat="1" ht="35.25" customHeight="1" x14ac:dyDescent="0.4">
      <c r="A252" s="2">
        <v>249</v>
      </c>
      <c r="B252" s="3" t="s">
        <v>3266</v>
      </c>
      <c r="C252" s="2" t="s">
        <v>2409</v>
      </c>
      <c r="D252" s="13" t="s">
        <v>2412</v>
      </c>
      <c r="E252" s="4" t="s">
        <v>215</v>
      </c>
      <c r="F252" s="3" t="s">
        <v>1959</v>
      </c>
      <c r="G252" s="2" t="s">
        <v>2411</v>
      </c>
      <c r="H252" s="3" t="s">
        <v>2410</v>
      </c>
    </row>
    <row r="253" spans="1:8" s="1" customFormat="1" ht="35.25" customHeight="1" x14ac:dyDescent="0.4">
      <c r="A253" s="2">
        <v>250</v>
      </c>
      <c r="B253" s="3" t="s">
        <v>3266</v>
      </c>
      <c r="C253" s="2" t="s">
        <v>3487</v>
      </c>
      <c r="D253" s="13" t="s">
        <v>1315</v>
      </c>
      <c r="E253" s="4" t="s">
        <v>1314</v>
      </c>
      <c r="F253" s="3" t="s">
        <v>3489</v>
      </c>
      <c r="G253" s="2" t="s">
        <v>3488</v>
      </c>
      <c r="H253" s="3" t="s">
        <v>3490</v>
      </c>
    </row>
    <row r="254" spans="1:8" s="1" customFormat="1" ht="35.25" customHeight="1" x14ac:dyDescent="0.4">
      <c r="A254" s="2">
        <v>251</v>
      </c>
      <c r="B254" s="3" t="s">
        <v>3266</v>
      </c>
      <c r="C254" s="2" t="s">
        <v>3940</v>
      </c>
      <c r="D254" s="13" t="s">
        <v>1585</v>
      </c>
      <c r="E254" s="4" t="s">
        <v>3957</v>
      </c>
      <c r="F254" s="3" t="s">
        <v>3941</v>
      </c>
      <c r="G254" s="2" t="s">
        <v>3942</v>
      </c>
      <c r="H254" s="3" t="s">
        <v>3943</v>
      </c>
    </row>
    <row r="255" spans="1:8" s="1" customFormat="1" ht="35.25" customHeight="1" x14ac:dyDescent="0.4">
      <c r="A255" s="2">
        <v>252</v>
      </c>
      <c r="B255" s="3" t="s">
        <v>3266</v>
      </c>
      <c r="C255" s="2" t="s">
        <v>3940</v>
      </c>
      <c r="D255" s="13" t="s">
        <v>4136</v>
      </c>
      <c r="E255" s="4" t="s">
        <v>2601</v>
      </c>
      <c r="F255" s="3" t="s">
        <v>3875</v>
      </c>
      <c r="G255" s="2" t="s">
        <v>3942</v>
      </c>
      <c r="H255" s="3" t="s">
        <v>3943</v>
      </c>
    </row>
    <row r="256" spans="1:8" s="1" customFormat="1" ht="35.25" customHeight="1" x14ac:dyDescent="0.4">
      <c r="A256" s="2">
        <v>253</v>
      </c>
      <c r="B256" s="3" t="s">
        <v>3266</v>
      </c>
      <c r="C256" s="2" t="s">
        <v>2408</v>
      </c>
      <c r="D256" s="13" t="s">
        <v>2407</v>
      </c>
      <c r="E256" s="6" t="s">
        <v>148</v>
      </c>
      <c r="F256" s="3" t="s">
        <v>2406</v>
      </c>
      <c r="G256" s="2" t="s">
        <v>2405</v>
      </c>
      <c r="H256" s="3" t="s">
        <v>2404</v>
      </c>
    </row>
    <row r="257" spans="1:8" s="1" customFormat="1" ht="35.25" customHeight="1" x14ac:dyDescent="0.4">
      <c r="A257" s="2">
        <v>254</v>
      </c>
      <c r="B257" s="3" t="s">
        <v>3266</v>
      </c>
      <c r="C257" s="2" t="s">
        <v>2399</v>
      </c>
      <c r="D257" s="13" t="s">
        <v>2403</v>
      </c>
      <c r="E257" s="4" t="s">
        <v>177</v>
      </c>
      <c r="F257" s="3" t="s">
        <v>2402</v>
      </c>
      <c r="G257" s="2" t="s">
        <v>2401</v>
      </c>
      <c r="H257" s="3" t="s">
        <v>2400</v>
      </c>
    </row>
    <row r="258" spans="1:8" s="1" customFormat="1" ht="35.25" customHeight="1" x14ac:dyDescent="0.4">
      <c r="A258" s="2">
        <v>255</v>
      </c>
      <c r="B258" s="3" t="s">
        <v>3266</v>
      </c>
      <c r="C258" s="2" t="s">
        <v>3597</v>
      </c>
      <c r="D258" s="13" t="s">
        <v>2398</v>
      </c>
      <c r="E258" s="14" t="s">
        <v>126</v>
      </c>
      <c r="F258" s="3" t="s">
        <v>1844</v>
      </c>
      <c r="G258" s="2" t="s">
        <v>2397</v>
      </c>
      <c r="H258" s="3" t="s">
        <v>2396</v>
      </c>
    </row>
    <row r="259" spans="1:8" s="1" customFormat="1" ht="35.25" customHeight="1" x14ac:dyDescent="0.4">
      <c r="A259" s="2">
        <v>256</v>
      </c>
      <c r="B259" s="3" t="s">
        <v>3266</v>
      </c>
      <c r="C259" s="2" t="s">
        <v>2395</v>
      </c>
      <c r="D259" s="13" t="s">
        <v>2394</v>
      </c>
      <c r="E259" s="8" t="s">
        <v>57</v>
      </c>
      <c r="F259" s="3" t="s">
        <v>2393</v>
      </c>
      <c r="G259" s="2" t="s">
        <v>2392</v>
      </c>
      <c r="H259" s="3" t="s">
        <v>2391</v>
      </c>
    </row>
    <row r="260" spans="1:8" s="1" customFormat="1" ht="35.25" customHeight="1" x14ac:dyDescent="0.4">
      <c r="A260" s="2">
        <v>257</v>
      </c>
      <c r="B260" s="3" t="s">
        <v>3266</v>
      </c>
      <c r="C260" s="2" t="s">
        <v>2386</v>
      </c>
      <c r="D260" s="13" t="s">
        <v>2390</v>
      </c>
      <c r="E260" s="4" t="s">
        <v>1761</v>
      </c>
      <c r="F260" s="3" t="s">
        <v>2389</v>
      </c>
      <c r="G260" s="2" t="s">
        <v>2388</v>
      </c>
      <c r="H260" s="3" t="s">
        <v>2387</v>
      </c>
    </row>
    <row r="261" spans="1:8" s="1" customFormat="1" ht="35.25" customHeight="1" x14ac:dyDescent="0.4">
      <c r="A261" s="2">
        <v>258</v>
      </c>
      <c r="B261" s="3" t="s">
        <v>3266</v>
      </c>
      <c r="C261" s="2" t="s">
        <v>2895</v>
      </c>
      <c r="D261" s="13" t="s">
        <v>2907</v>
      </c>
      <c r="E261" s="7" t="s">
        <v>2941</v>
      </c>
      <c r="F261" s="3" t="s">
        <v>2932</v>
      </c>
      <c r="G261" s="2" t="s">
        <v>2933</v>
      </c>
      <c r="H261" s="3" t="s">
        <v>2935</v>
      </c>
    </row>
    <row r="262" spans="1:8" s="1" customFormat="1" ht="35.25" customHeight="1" x14ac:dyDescent="0.4">
      <c r="A262" s="2">
        <v>259</v>
      </c>
      <c r="B262" s="3" t="s">
        <v>3266</v>
      </c>
      <c r="C262" s="2" t="s">
        <v>2382</v>
      </c>
      <c r="D262" s="13" t="s">
        <v>2385</v>
      </c>
      <c r="E262" s="6" t="s">
        <v>139</v>
      </c>
      <c r="F262" s="3" t="s">
        <v>1990</v>
      </c>
      <c r="G262" s="2" t="s">
        <v>2384</v>
      </c>
      <c r="H262" s="3" t="s">
        <v>2383</v>
      </c>
    </row>
    <row r="263" spans="1:8" s="1" customFormat="1" ht="35.25" customHeight="1" x14ac:dyDescent="0.4">
      <c r="A263" s="2">
        <v>260</v>
      </c>
      <c r="B263" s="3" t="s">
        <v>3266</v>
      </c>
      <c r="C263" s="2" t="s">
        <v>2377</v>
      </c>
      <c r="D263" s="13" t="s">
        <v>2381</v>
      </c>
      <c r="E263" s="4" t="s">
        <v>2380</v>
      </c>
      <c r="F263" s="3" t="s">
        <v>355</v>
      </c>
      <c r="G263" s="2" t="s">
        <v>2375</v>
      </c>
      <c r="H263" s="3" t="s">
        <v>2374</v>
      </c>
    </row>
    <row r="264" spans="1:8" s="1" customFormat="1" ht="35.25" customHeight="1" x14ac:dyDescent="0.4">
      <c r="A264" s="2">
        <v>261</v>
      </c>
      <c r="B264" s="3" t="s">
        <v>3266</v>
      </c>
      <c r="C264" s="2" t="s">
        <v>2377</v>
      </c>
      <c r="D264" s="13" t="s">
        <v>2379</v>
      </c>
      <c r="E264" s="4" t="s">
        <v>2378</v>
      </c>
      <c r="F264" s="3" t="s">
        <v>355</v>
      </c>
      <c r="G264" s="2" t="s">
        <v>2375</v>
      </c>
      <c r="H264" s="3" t="s">
        <v>2374</v>
      </c>
    </row>
    <row r="265" spans="1:8" s="1" customFormat="1" ht="35.25" customHeight="1" x14ac:dyDescent="0.4">
      <c r="A265" s="2">
        <v>262</v>
      </c>
      <c r="B265" s="3" t="s">
        <v>3266</v>
      </c>
      <c r="C265" s="2" t="s">
        <v>2377</v>
      </c>
      <c r="D265" s="13" t="s">
        <v>2376</v>
      </c>
      <c r="E265" s="4" t="s">
        <v>730</v>
      </c>
      <c r="F265" s="3" t="s">
        <v>355</v>
      </c>
      <c r="G265" s="2" t="s">
        <v>2375</v>
      </c>
      <c r="H265" s="3" t="s">
        <v>2374</v>
      </c>
    </row>
    <row r="266" spans="1:8" s="1" customFormat="1" ht="35.25" customHeight="1" x14ac:dyDescent="0.4">
      <c r="A266" s="2">
        <v>263</v>
      </c>
      <c r="B266" s="3" t="s">
        <v>3266</v>
      </c>
      <c r="C266" s="2" t="s">
        <v>2373</v>
      </c>
      <c r="D266" s="13" t="s">
        <v>2372</v>
      </c>
      <c r="E266" s="4" t="s">
        <v>1442</v>
      </c>
      <c r="F266" s="3" t="s">
        <v>338</v>
      </c>
      <c r="G266" s="2" t="s">
        <v>337</v>
      </c>
      <c r="H266" s="3" t="s">
        <v>2371</v>
      </c>
    </row>
    <row r="267" spans="1:8" s="1" customFormat="1" ht="35.25" customHeight="1" x14ac:dyDescent="0.4">
      <c r="A267" s="2">
        <v>264</v>
      </c>
      <c r="B267" s="3" t="s">
        <v>3266</v>
      </c>
      <c r="C267" s="2" t="s">
        <v>2370</v>
      </c>
      <c r="D267" s="13" t="s">
        <v>2369</v>
      </c>
      <c r="E267" s="4" t="s">
        <v>4</v>
      </c>
      <c r="F267" s="3" t="s">
        <v>497</v>
      </c>
      <c r="G267" s="2" t="s">
        <v>2368</v>
      </c>
      <c r="H267" s="3" t="s">
        <v>2367</v>
      </c>
    </row>
    <row r="268" spans="1:8" s="1" customFormat="1" ht="35.25" customHeight="1" x14ac:dyDescent="0.4">
      <c r="A268" s="2">
        <v>265</v>
      </c>
      <c r="B268" s="3" t="s">
        <v>3266</v>
      </c>
      <c r="C268" s="2" t="s">
        <v>2948</v>
      </c>
      <c r="D268" s="13" t="s">
        <v>237</v>
      </c>
      <c r="E268" s="4" t="s">
        <v>4</v>
      </c>
      <c r="F268" s="3" t="s">
        <v>2949</v>
      </c>
      <c r="G268" s="2" t="s">
        <v>2950</v>
      </c>
      <c r="H268" s="3" t="s">
        <v>2951</v>
      </c>
    </row>
    <row r="269" spans="1:8" s="1" customFormat="1" ht="35.25" customHeight="1" x14ac:dyDescent="0.4">
      <c r="A269" s="2">
        <v>266</v>
      </c>
      <c r="B269" s="3" t="s">
        <v>3266</v>
      </c>
      <c r="C269" s="2" t="s">
        <v>3882</v>
      </c>
      <c r="D269" s="13" t="s">
        <v>2112</v>
      </c>
      <c r="E269" s="4" t="s">
        <v>148</v>
      </c>
      <c r="F269" s="3" t="s">
        <v>3883</v>
      </c>
      <c r="G269" s="2" t="s">
        <v>3884</v>
      </c>
      <c r="H269" s="3" t="s">
        <v>3885</v>
      </c>
    </row>
    <row r="270" spans="1:8" s="1" customFormat="1" ht="35.25" customHeight="1" x14ac:dyDescent="0.4">
      <c r="A270" s="2">
        <v>267</v>
      </c>
      <c r="B270" s="3" t="s">
        <v>3266</v>
      </c>
      <c r="C270" s="2" t="s">
        <v>2363</v>
      </c>
      <c r="D270" s="13" t="s">
        <v>2362</v>
      </c>
      <c r="E270" s="8" t="s">
        <v>37</v>
      </c>
      <c r="F270" s="3" t="s">
        <v>209</v>
      </c>
      <c r="G270" s="2" t="s">
        <v>2361</v>
      </c>
      <c r="H270" s="3" t="s">
        <v>2360</v>
      </c>
    </row>
    <row r="271" spans="1:8" s="1" customFormat="1" ht="35.25" customHeight="1" x14ac:dyDescent="0.4">
      <c r="A271" s="2">
        <v>268</v>
      </c>
      <c r="B271" s="3" t="s">
        <v>3266</v>
      </c>
      <c r="C271" s="2" t="s">
        <v>2359</v>
      </c>
      <c r="D271" s="13" t="s">
        <v>2358</v>
      </c>
      <c r="E271" s="4" t="s">
        <v>42</v>
      </c>
      <c r="F271" s="3" t="s">
        <v>2119</v>
      </c>
      <c r="G271" s="2" t="s">
        <v>2357</v>
      </c>
      <c r="H271" s="3" t="s">
        <v>2356</v>
      </c>
    </row>
    <row r="272" spans="1:8" s="1" customFormat="1" ht="35.25" customHeight="1" x14ac:dyDescent="0.4">
      <c r="A272" s="2">
        <v>269</v>
      </c>
      <c r="B272" s="3" t="s">
        <v>3266</v>
      </c>
      <c r="C272" s="2" t="s">
        <v>2353</v>
      </c>
      <c r="D272" s="13" t="s">
        <v>2355</v>
      </c>
      <c r="E272" s="4" t="s">
        <v>2354</v>
      </c>
      <c r="F272" s="3" t="s">
        <v>515</v>
      </c>
      <c r="G272" s="2" t="s">
        <v>2350</v>
      </c>
      <c r="H272" s="3" t="s">
        <v>2349</v>
      </c>
    </row>
    <row r="273" spans="1:8" s="1" customFormat="1" ht="35.25" customHeight="1" x14ac:dyDescent="0.4">
      <c r="A273" s="2">
        <v>270</v>
      </c>
      <c r="B273" s="3" t="s">
        <v>3266</v>
      </c>
      <c r="C273" s="2" t="s">
        <v>2353</v>
      </c>
      <c r="D273" s="13" t="s">
        <v>2352</v>
      </c>
      <c r="E273" s="4" t="s">
        <v>2351</v>
      </c>
      <c r="F273" s="3" t="s">
        <v>515</v>
      </c>
      <c r="G273" s="2" t="s">
        <v>2350</v>
      </c>
      <c r="H273" s="3" t="s">
        <v>2349</v>
      </c>
    </row>
    <row r="274" spans="1:8" s="1" customFormat="1" ht="35.25" customHeight="1" x14ac:dyDescent="0.4">
      <c r="A274" s="2">
        <v>271</v>
      </c>
      <c r="B274" s="3" t="s">
        <v>3926</v>
      </c>
      <c r="C274" s="13" t="s">
        <v>2353</v>
      </c>
      <c r="D274" s="13" t="s">
        <v>4271</v>
      </c>
      <c r="E274" s="4" t="s">
        <v>4272</v>
      </c>
      <c r="F274" s="3" t="s">
        <v>515</v>
      </c>
      <c r="G274" s="2" t="s">
        <v>4308</v>
      </c>
      <c r="H274" s="3" t="s">
        <v>2349</v>
      </c>
    </row>
    <row r="275" spans="1:8" s="1" customFormat="1" ht="35.25" customHeight="1" x14ac:dyDescent="0.4">
      <c r="A275" s="2">
        <v>272</v>
      </c>
      <c r="B275" s="3" t="s">
        <v>3266</v>
      </c>
      <c r="C275" s="2" t="s">
        <v>2348</v>
      </c>
      <c r="D275" s="13" t="s">
        <v>2347</v>
      </c>
      <c r="E275" s="4" t="s">
        <v>57</v>
      </c>
      <c r="F275" s="3" t="s">
        <v>167</v>
      </c>
      <c r="G275" s="2" t="s">
        <v>2346</v>
      </c>
      <c r="H275" s="3" t="s">
        <v>2345</v>
      </c>
    </row>
    <row r="276" spans="1:8" s="1" customFormat="1" ht="35.25" customHeight="1" x14ac:dyDescent="0.4">
      <c r="A276" s="2">
        <v>273</v>
      </c>
      <c r="B276" s="3" t="s">
        <v>3266</v>
      </c>
      <c r="C276" s="2" t="s">
        <v>2342</v>
      </c>
      <c r="D276" s="13" t="s">
        <v>2344</v>
      </c>
      <c r="E276" s="4" t="s">
        <v>37</v>
      </c>
      <c r="F276" s="3" t="s">
        <v>2343</v>
      </c>
      <c r="G276" s="2" t="s">
        <v>2341</v>
      </c>
      <c r="H276" s="3" t="s">
        <v>2340</v>
      </c>
    </row>
    <row r="277" spans="1:8" s="1" customFormat="1" ht="35.25" customHeight="1" x14ac:dyDescent="0.4">
      <c r="A277" s="2">
        <v>274</v>
      </c>
      <c r="B277" s="3" t="s">
        <v>3266</v>
      </c>
      <c r="C277" s="2" t="s">
        <v>2339</v>
      </c>
      <c r="D277" s="13" t="s">
        <v>2338</v>
      </c>
      <c r="E277" s="4" t="s">
        <v>2337</v>
      </c>
      <c r="F277" s="3" t="s">
        <v>2327</v>
      </c>
      <c r="G277" s="2" t="s">
        <v>2336</v>
      </c>
      <c r="H277" s="3" t="s">
        <v>2335</v>
      </c>
    </row>
    <row r="278" spans="1:8" s="1" customFormat="1" ht="35.25" customHeight="1" x14ac:dyDescent="0.4">
      <c r="A278" s="2">
        <v>275</v>
      </c>
      <c r="B278" s="3" t="s">
        <v>3266</v>
      </c>
      <c r="C278" s="2" t="s">
        <v>2334</v>
      </c>
      <c r="D278" s="13" t="s">
        <v>2333</v>
      </c>
      <c r="E278" s="4" t="s">
        <v>57</v>
      </c>
      <c r="F278" s="3" t="s">
        <v>2327</v>
      </c>
      <c r="G278" s="2" t="s">
        <v>2332</v>
      </c>
      <c r="H278" s="3" t="s">
        <v>2331</v>
      </c>
    </row>
    <row r="279" spans="1:8" s="1" customFormat="1" ht="35.25" customHeight="1" x14ac:dyDescent="0.4">
      <c r="A279" s="2">
        <v>276</v>
      </c>
      <c r="B279" s="3" t="s">
        <v>3266</v>
      </c>
      <c r="C279" s="2" t="s">
        <v>2330</v>
      </c>
      <c r="D279" s="13" t="s">
        <v>2329</v>
      </c>
      <c r="E279" s="4" t="s">
        <v>2328</v>
      </c>
      <c r="F279" s="3" t="s">
        <v>2327</v>
      </c>
      <c r="G279" s="2" t="s">
        <v>2326</v>
      </c>
      <c r="H279" s="3" t="s">
        <v>2325</v>
      </c>
    </row>
    <row r="280" spans="1:8" s="1" customFormat="1" ht="35.25" customHeight="1" x14ac:dyDescent="0.4">
      <c r="A280" s="2">
        <v>277</v>
      </c>
      <c r="B280" s="3" t="s">
        <v>3266</v>
      </c>
      <c r="C280" s="2" t="s">
        <v>2324</v>
      </c>
      <c r="D280" s="13" t="s">
        <v>2323</v>
      </c>
      <c r="E280" s="9" t="s">
        <v>1459</v>
      </c>
      <c r="F280" s="3" t="s">
        <v>2322</v>
      </c>
      <c r="G280" s="2" t="s">
        <v>2321</v>
      </c>
      <c r="H280" s="3" t="s">
        <v>2320</v>
      </c>
    </row>
    <row r="281" spans="1:8" s="1" customFormat="1" ht="35.25" customHeight="1" x14ac:dyDescent="0.4">
      <c r="A281" s="2">
        <v>278</v>
      </c>
      <c r="B281" s="3" t="s">
        <v>3266</v>
      </c>
      <c r="C281" s="2" t="s">
        <v>2319</v>
      </c>
      <c r="D281" s="13" t="s">
        <v>2318</v>
      </c>
      <c r="E281" s="12" t="s">
        <v>2317</v>
      </c>
      <c r="F281" s="3" t="s">
        <v>3</v>
      </c>
      <c r="G281" s="2" t="s">
        <v>2316</v>
      </c>
      <c r="H281" s="3" t="s">
        <v>2315</v>
      </c>
    </row>
    <row r="282" spans="1:8" s="1" customFormat="1" ht="35.25" customHeight="1" x14ac:dyDescent="0.4">
      <c r="A282" s="2">
        <v>279</v>
      </c>
      <c r="B282" s="3" t="s">
        <v>3266</v>
      </c>
      <c r="C282" s="2" t="s">
        <v>2319</v>
      </c>
      <c r="D282" s="13" t="s">
        <v>4132</v>
      </c>
      <c r="E282" s="12" t="s">
        <v>61</v>
      </c>
      <c r="F282" s="3" t="s">
        <v>3</v>
      </c>
      <c r="G282" s="2" t="s">
        <v>2316</v>
      </c>
      <c r="H282" s="3" t="s">
        <v>2315</v>
      </c>
    </row>
    <row r="283" spans="1:8" s="1" customFormat="1" ht="35.25" customHeight="1" x14ac:dyDescent="0.4">
      <c r="A283" s="2">
        <v>280</v>
      </c>
      <c r="B283" s="3" t="s">
        <v>3266</v>
      </c>
      <c r="C283" s="2" t="s">
        <v>2314</v>
      </c>
      <c r="D283" s="13" t="s">
        <v>2313</v>
      </c>
      <c r="E283" s="8" t="s">
        <v>2312</v>
      </c>
      <c r="F283" s="3" t="s">
        <v>2311</v>
      </c>
      <c r="G283" s="2" t="s">
        <v>2310</v>
      </c>
      <c r="H283" s="3" t="s">
        <v>2309</v>
      </c>
    </row>
    <row r="284" spans="1:8" s="1" customFormat="1" ht="35.25" customHeight="1" x14ac:dyDescent="0.4">
      <c r="A284" s="2">
        <v>281</v>
      </c>
      <c r="B284" s="3" t="s">
        <v>3266</v>
      </c>
      <c r="C284" s="2" t="s">
        <v>4061</v>
      </c>
      <c r="D284" s="13" t="s">
        <v>1137</v>
      </c>
      <c r="E284" s="8" t="s">
        <v>57</v>
      </c>
      <c r="F284" s="3" t="s">
        <v>4060</v>
      </c>
      <c r="G284" s="2" t="s">
        <v>4062</v>
      </c>
      <c r="H284" s="3" t="s">
        <v>4063</v>
      </c>
    </row>
    <row r="285" spans="1:8" s="1" customFormat="1" ht="35.25" customHeight="1" x14ac:dyDescent="0.4">
      <c r="A285" s="2">
        <v>282</v>
      </c>
      <c r="B285" s="3" t="s">
        <v>3266</v>
      </c>
      <c r="C285" s="2" t="s">
        <v>2306</v>
      </c>
      <c r="D285" s="13" t="s">
        <v>2308</v>
      </c>
      <c r="E285" s="4" t="s">
        <v>57</v>
      </c>
      <c r="F285" s="3" t="s">
        <v>2303</v>
      </c>
      <c r="G285" s="2" t="s">
        <v>2302</v>
      </c>
      <c r="H285" s="3" t="s">
        <v>2301</v>
      </c>
    </row>
    <row r="286" spans="1:8" s="1" customFormat="1" ht="35.25" customHeight="1" x14ac:dyDescent="0.4">
      <c r="A286" s="2">
        <v>283</v>
      </c>
      <c r="B286" s="3" t="s">
        <v>3266</v>
      </c>
      <c r="C286" s="2" t="s">
        <v>2306</v>
      </c>
      <c r="D286" s="13" t="s">
        <v>2307</v>
      </c>
      <c r="E286" s="4" t="s">
        <v>57</v>
      </c>
      <c r="F286" s="3" t="s">
        <v>2303</v>
      </c>
      <c r="G286" s="2" t="s">
        <v>2302</v>
      </c>
      <c r="H286" s="3" t="s">
        <v>2301</v>
      </c>
    </row>
    <row r="287" spans="1:8" s="1" customFormat="1" ht="35.25" customHeight="1" x14ac:dyDescent="0.4">
      <c r="A287" s="2">
        <v>284</v>
      </c>
      <c r="B287" s="3" t="s">
        <v>3266</v>
      </c>
      <c r="C287" s="2" t="s">
        <v>3126</v>
      </c>
      <c r="D287" s="13" t="s">
        <v>1691</v>
      </c>
      <c r="E287" s="4" t="s">
        <v>3127</v>
      </c>
      <c r="F287" s="3" t="s">
        <v>3128</v>
      </c>
      <c r="G287" s="2" t="s">
        <v>3129</v>
      </c>
      <c r="H287" s="3" t="s">
        <v>3130</v>
      </c>
    </row>
    <row r="288" spans="1:8" s="1" customFormat="1" ht="35.25" customHeight="1" x14ac:dyDescent="0.4">
      <c r="A288" s="2">
        <v>285</v>
      </c>
      <c r="B288" s="3" t="s">
        <v>3527</v>
      </c>
      <c r="C288" s="2" t="s">
        <v>3528</v>
      </c>
      <c r="D288" s="13" t="s">
        <v>3509</v>
      </c>
      <c r="E288" s="3" t="s">
        <v>3245</v>
      </c>
      <c r="F288" s="3" t="s">
        <v>3533</v>
      </c>
      <c r="G288" s="2" t="s">
        <v>3522</v>
      </c>
      <c r="H288" s="3" t="s">
        <v>2301</v>
      </c>
    </row>
    <row r="289" spans="1:8" s="1" customFormat="1" ht="35.25" customHeight="1" x14ac:dyDescent="0.4">
      <c r="A289" s="2">
        <v>286</v>
      </c>
      <c r="B289" s="5" t="s">
        <v>3799</v>
      </c>
      <c r="C289" s="2" t="s">
        <v>2306</v>
      </c>
      <c r="D289" s="10" t="s">
        <v>3863</v>
      </c>
      <c r="E289" s="3" t="s">
        <v>3008</v>
      </c>
      <c r="F289" s="11" t="s">
        <v>2303</v>
      </c>
      <c r="G289" s="2" t="s">
        <v>3864</v>
      </c>
      <c r="H289" s="5" t="s">
        <v>2301</v>
      </c>
    </row>
    <row r="290" spans="1:8" s="1" customFormat="1" ht="35.25" customHeight="1" x14ac:dyDescent="0.4">
      <c r="A290" s="2">
        <v>287</v>
      </c>
      <c r="B290" s="3" t="s">
        <v>3266</v>
      </c>
      <c r="C290" s="2" t="s">
        <v>2306</v>
      </c>
      <c r="D290" s="13" t="s">
        <v>2305</v>
      </c>
      <c r="E290" s="4" t="s">
        <v>2304</v>
      </c>
      <c r="F290" s="3" t="s">
        <v>2303</v>
      </c>
      <c r="G290" s="2" t="s">
        <v>2302</v>
      </c>
      <c r="H290" s="3" t="s">
        <v>2301</v>
      </c>
    </row>
    <row r="291" spans="1:8" s="1" customFormat="1" ht="35.25" customHeight="1" x14ac:dyDescent="0.4">
      <c r="A291" s="2">
        <v>288</v>
      </c>
      <c r="B291" s="3" t="s">
        <v>3266</v>
      </c>
      <c r="C291" s="2" t="s">
        <v>4153</v>
      </c>
      <c r="D291" s="13" t="s">
        <v>868</v>
      </c>
      <c r="E291" s="4" t="s">
        <v>867</v>
      </c>
      <c r="F291" s="3" t="s">
        <v>2303</v>
      </c>
      <c r="G291" s="2" t="s">
        <v>2302</v>
      </c>
      <c r="H291" s="3" t="s">
        <v>2301</v>
      </c>
    </row>
    <row r="292" spans="1:8" s="1" customFormat="1" ht="35.25" customHeight="1" x14ac:dyDescent="0.4">
      <c r="A292" s="2">
        <v>289</v>
      </c>
      <c r="B292" s="3" t="s">
        <v>3266</v>
      </c>
      <c r="C292" s="2" t="s">
        <v>2297</v>
      </c>
      <c r="D292" s="13" t="s">
        <v>2300</v>
      </c>
      <c r="E292" s="4" t="s">
        <v>139</v>
      </c>
      <c r="F292" s="3" t="s">
        <v>838</v>
      </c>
      <c r="G292" s="2" t="s">
        <v>2299</v>
      </c>
      <c r="H292" s="3" t="s">
        <v>2298</v>
      </c>
    </row>
    <row r="293" spans="1:8" s="1" customFormat="1" ht="35.25" customHeight="1" x14ac:dyDescent="0.4">
      <c r="A293" s="2">
        <v>290</v>
      </c>
      <c r="B293" s="3" t="s">
        <v>3266</v>
      </c>
      <c r="C293" s="2" t="s">
        <v>2295</v>
      </c>
      <c r="D293" s="13" t="s">
        <v>2294</v>
      </c>
      <c r="E293" s="4" t="s">
        <v>669</v>
      </c>
      <c r="F293" s="3" t="s">
        <v>1362</v>
      </c>
      <c r="G293" s="2" t="s">
        <v>2293</v>
      </c>
      <c r="H293" s="3" t="s">
        <v>2292</v>
      </c>
    </row>
    <row r="294" spans="1:8" s="1" customFormat="1" ht="35.25" customHeight="1" x14ac:dyDescent="0.4">
      <c r="A294" s="2">
        <v>291</v>
      </c>
      <c r="B294" s="3" t="s">
        <v>3266</v>
      </c>
      <c r="C294" s="31" t="s">
        <v>4079</v>
      </c>
      <c r="D294" s="13" t="s">
        <v>4070</v>
      </c>
      <c r="E294" s="4" t="s">
        <v>1277</v>
      </c>
      <c r="F294" s="3" t="s">
        <v>4071</v>
      </c>
      <c r="G294" s="2" t="s">
        <v>4082</v>
      </c>
      <c r="H294" s="3" t="s">
        <v>2292</v>
      </c>
    </row>
    <row r="295" spans="1:8" s="1" customFormat="1" ht="35.25" customHeight="1" x14ac:dyDescent="0.4">
      <c r="A295" s="2">
        <v>292</v>
      </c>
      <c r="B295" s="3" t="s">
        <v>3266</v>
      </c>
      <c r="C295" s="2" t="s">
        <v>3039</v>
      </c>
      <c r="D295" s="13" t="s">
        <v>2296</v>
      </c>
      <c r="E295" s="4" t="s">
        <v>57</v>
      </c>
      <c r="F295" s="3" t="s">
        <v>3040</v>
      </c>
      <c r="G295" s="2" t="s">
        <v>3041</v>
      </c>
      <c r="H295" s="3" t="s">
        <v>3042</v>
      </c>
    </row>
    <row r="296" spans="1:8" s="1" customFormat="1" ht="35.25" customHeight="1" x14ac:dyDescent="0.4">
      <c r="A296" s="2">
        <v>293</v>
      </c>
      <c r="B296" s="3" t="s">
        <v>3266</v>
      </c>
      <c r="C296" s="2" t="s">
        <v>2291</v>
      </c>
      <c r="D296" s="13" t="s">
        <v>2290</v>
      </c>
      <c r="E296" s="4" t="s">
        <v>148</v>
      </c>
      <c r="F296" s="3" t="s">
        <v>1362</v>
      </c>
      <c r="G296" s="2" t="s">
        <v>2289</v>
      </c>
      <c r="H296" s="3" t="s">
        <v>2288</v>
      </c>
    </row>
    <row r="297" spans="1:8" s="1" customFormat="1" ht="35.25" customHeight="1" x14ac:dyDescent="0.4">
      <c r="A297" s="2">
        <v>294</v>
      </c>
      <c r="B297" s="3" t="s">
        <v>3266</v>
      </c>
      <c r="C297" s="2" t="s">
        <v>2284</v>
      </c>
      <c r="D297" s="13" t="s">
        <v>2287</v>
      </c>
      <c r="E297" s="4" t="s">
        <v>1398</v>
      </c>
      <c r="F297" s="3" t="s">
        <v>560</v>
      </c>
      <c r="G297" s="2" t="s">
        <v>2286</v>
      </c>
      <c r="H297" s="3" t="s">
        <v>2285</v>
      </c>
    </row>
    <row r="298" spans="1:8" s="1" customFormat="1" ht="35.25" customHeight="1" x14ac:dyDescent="0.4">
      <c r="A298" s="2">
        <v>295</v>
      </c>
      <c r="B298" s="3" t="s">
        <v>3266</v>
      </c>
      <c r="C298" s="2" t="s">
        <v>2278</v>
      </c>
      <c r="D298" s="13" t="s">
        <v>2283</v>
      </c>
      <c r="E298" s="6" t="s">
        <v>2282</v>
      </c>
      <c r="F298" s="3" t="s">
        <v>2281</v>
      </c>
      <c r="G298" s="2" t="s">
        <v>2280</v>
      </c>
      <c r="H298" s="3" t="s">
        <v>2279</v>
      </c>
    </row>
    <row r="299" spans="1:8" s="1" customFormat="1" ht="35.25" customHeight="1" x14ac:dyDescent="0.4">
      <c r="A299" s="2">
        <v>296</v>
      </c>
      <c r="B299" s="3" t="s">
        <v>3266</v>
      </c>
      <c r="C299" s="2" t="s">
        <v>4029</v>
      </c>
      <c r="D299" s="13" t="s">
        <v>4008</v>
      </c>
      <c r="E299" s="4" t="s">
        <v>139</v>
      </c>
      <c r="F299" s="3" t="s">
        <v>2266</v>
      </c>
      <c r="G299" s="2" t="s">
        <v>4030</v>
      </c>
      <c r="H299" s="3" t="s">
        <v>4031</v>
      </c>
    </row>
    <row r="300" spans="1:8" s="1" customFormat="1" ht="35.25" customHeight="1" x14ac:dyDescent="0.4">
      <c r="A300" s="2">
        <v>297</v>
      </c>
      <c r="B300" s="3" t="s">
        <v>3266</v>
      </c>
      <c r="C300" s="2" t="s">
        <v>2277</v>
      </c>
      <c r="D300" s="13" t="s">
        <v>2276</v>
      </c>
      <c r="E300" s="7" t="s">
        <v>4</v>
      </c>
      <c r="F300" s="3" t="s">
        <v>2266</v>
      </c>
      <c r="G300" s="2" t="s">
        <v>2275</v>
      </c>
      <c r="H300" s="3" t="s">
        <v>2274</v>
      </c>
    </row>
    <row r="301" spans="1:8" s="1" customFormat="1" ht="35.25" customHeight="1" x14ac:dyDescent="0.4">
      <c r="A301" s="2">
        <v>298</v>
      </c>
      <c r="B301" s="3" t="s">
        <v>3266</v>
      </c>
      <c r="C301" s="2" t="s">
        <v>2269</v>
      </c>
      <c r="D301" s="13" t="s">
        <v>2273</v>
      </c>
      <c r="E301" s="4" t="s">
        <v>2272</v>
      </c>
      <c r="F301" s="3" t="s">
        <v>2266</v>
      </c>
      <c r="G301" s="2" t="s">
        <v>2271</v>
      </c>
      <c r="H301" s="3" t="s">
        <v>2270</v>
      </c>
    </row>
    <row r="302" spans="1:8" s="1" customFormat="1" ht="35.25" customHeight="1" x14ac:dyDescent="0.4">
      <c r="A302" s="2">
        <v>299</v>
      </c>
      <c r="B302" s="3" t="s">
        <v>3266</v>
      </c>
      <c r="C302" s="2" t="s">
        <v>2263</v>
      </c>
      <c r="D302" s="13" t="s">
        <v>2268</v>
      </c>
      <c r="E302" s="4" t="s">
        <v>2267</v>
      </c>
      <c r="F302" s="3" t="s">
        <v>2266</v>
      </c>
      <c r="G302" s="2" t="s">
        <v>2265</v>
      </c>
      <c r="H302" s="3" t="s">
        <v>2264</v>
      </c>
    </row>
    <row r="303" spans="1:8" s="1" customFormat="1" ht="35.25" customHeight="1" x14ac:dyDescent="0.4">
      <c r="A303" s="2">
        <v>300</v>
      </c>
      <c r="B303" s="3" t="s">
        <v>3266</v>
      </c>
      <c r="C303" s="2" t="s">
        <v>2963</v>
      </c>
      <c r="D303" s="10" t="s">
        <v>2958</v>
      </c>
      <c r="E303" s="5" t="s">
        <v>2962</v>
      </c>
      <c r="F303" s="3" t="s">
        <v>2964</v>
      </c>
      <c r="G303" s="2" t="s">
        <v>2966</v>
      </c>
      <c r="H303" s="3" t="s">
        <v>2965</v>
      </c>
    </row>
    <row r="304" spans="1:8" s="1" customFormat="1" ht="35.25" customHeight="1" x14ac:dyDescent="0.4">
      <c r="A304" s="2">
        <v>301</v>
      </c>
      <c r="B304" s="3" t="s">
        <v>3266</v>
      </c>
      <c r="C304" s="2" t="s">
        <v>2259</v>
      </c>
      <c r="D304" s="13" t="s">
        <v>2262</v>
      </c>
      <c r="E304" s="6" t="s">
        <v>4</v>
      </c>
      <c r="F304" s="3" t="s">
        <v>56</v>
      </c>
      <c r="G304" s="2" t="s">
        <v>2261</v>
      </c>
      <c r="H304" s="3" t="s">
        <v>2260</v>
      </c>
    </row>
    <row r="305" spans="1:8" s="1" customFormat="1" ht="35.25" customHeight="1" x14ac:dyDescent="0.4">
      <c r="A305" s="2">
        <v>302</v>
      </c>
      <c r="B305" s="3" t="s">
        <v>3266</v>
      </c>
      <c r="C305" s="2" t="s">
        <v>2254</v>
      </c>
      <c r="D305" s="13" t="s">
        <v>2258</v>
      </c>
      <c r="E305" s="4" t="s">
        <v>553</v>
      </c>
      <c r="F305" s="3" t="s">
        <v>2257</v>
      </c>
      <c r="G305" s="2" t="s">
        <v>2256</v>
      </c>
      <c r="H305" s="3" t="s">
        <v>2255</v>
      </c>
    </row>
    <row r="306" spans="1:8" s="1" customFormat="1" ht="35.25" customHeight="1" x14ac:dyDescent="0.4">
      <c r="A306" s="2">
        <v>303</v>
      </c>
      <c r="B306" s="3" t="s">
        <v>3266</v>
      </c>
      <c r="C306" s="2" t="s">
        <v>2250</v>
      </c>
      <c r="D306" s="13" t="s">
        <v>2253</v>
      </c>
      <c r="E306" s="4" t="s">
        <v>10</v>
      </c>
      <c r="F306" s="3" t="s">
        <v>355</v>
      </c>
      <c r="G306" s="2" t="s">
        <v>2252</v>
      </c>
      <c r="H306" s="3" t="s">
        <v>2251</v>
      </c>
    </row>
    <row r="307" spans="1:8" s="1" customFormat="1" ht="35.25" customHeight="1" x14ac:dyDescent="0.4">
      <c r="A307" s="2">
        <v>304</v>
      </c>
      <c r="B307" s="3" t="s">
        <v>3266</v>
      </c>
      <c r="C307" s="2" t="s">
        <v>2247</v>
      </c>
      <c r="D307" s="13" t="s">
        <v>2249</v>
      </c>
      <c r="E307" s="4" t="s">
        <v>1559</v>
      </c>
      <c r="F307" s="3" t="s">
        <v>26</v>
      </c>
      <c r="G307" s="2" t="s">
        <v>4085</v>
      </c>
      <c r="H307" s="3" t="s">
        <v>2248</v>
      </c>
    </row>
    <row r="308" spans="1:8" s="1" customFormat="1" ht="35.25" customHeight="1" x14ac:dyDescent="0.4">
      <c r="A308" s="2">
        <v>305</v>
      </c>
      <c r="B308" s="3" t="s">
        <v>3266</v>
      </c>
      <c r="C308" s="2" t="s">
        <v>2241</v>
      </c>
      <c r="D308" s="13" t="s">
        <v>2246</v>
      </c>
      <c r="E308" s="4" t="s">
        <v>4</v>
      </c>
      <c r="F308" s="3" t="s">
        <v>2244</v>
      </c>
      <c r="G308" s="2" t="s">
        <v>2243</v>
      </c>
      <c r="H308" s="3" t="s">
        <v>2242</v>
      </c>
    </row>
    <row r="309" spans="1:8" s="1" customFormat="1" ht="35.25" customHeight="1" x14ac:dyDescent="0.4">
      <c r="A309" s="2">
        <v>306</v>
      </c>
      <c r="B309" s="3" t="s">
        <v>3266</v>
      </c>
      <c r="C309" s="2" t="s">
        <v>2241</v>
      </c>
      <c r="D309" s="13" t="s">
        <v>2245</v>
      </c>
      <c r="E309" s="4" t="s">
        <v>4</v>
      </c>
      <c r="F309" s="3" t="s">
        <v>2244</v>
      </c>
      <c r="G309" s="2" t="s">
        <v>2243</v>
      </c>
      <c r="H309" s="3" t="s">
        <v>2242</v>
      </c>
    </row>
    <row r="310" spans="1:8" s="1" customFormat="1" ht="35.25" customHeight="1" x14ac:dyDescent="0.4">
      <c r="A310" s="2">
        <v>307</v>
      </c>
      <c r="B310" s="3" t="s">
        <v>3266</v>
      </c>
      <c r="C310" s="2" t="s">
        <v>2240</v>
      </c>
      <c r="D310" s="13" t="s">
        <v>2239</v>
      </c>
      <c r="E310" s="4" t="s">
        <v>2238</v>
      </c>
      <c r="F310" s="3" t="s">
        <v>2237</v>
      </c>
      <c r="G310" s="2" t="s">
        <v>2236</v>
      </c>
      <c r="H310" s="3" t="s">
        <v>2232</v>
      </c>
    </row>
    <row r="311" spans="1:8" s="1" customFormat="1" ht="35.25" customHeight="1" x14ac:dyDescent="0.4">
      <c r="A311" s="2">
        <v>308</v>
      </c>
      <c r="B311" s="3" t="s">
        <v>3266</v>
      </c>
      <c r="C311" s="2" t="s">
        <v>2235</v>
      </c>
      <c r="D311" s="13" t="s">
        <v>3790</v>
      </c>
      <c r="E311" s="4" t="s">
        <v>3791</v>
      </c>
      <c r="F311" s="3" t="s">
        <v>3</v>
      </c>
      <c r="G311" s="2" t="s">
        <v>3792</v>
      </c>
      <c r="H311" s="3" t="s">
        <v>3793</v>
      </c>
    </row>
    <row r="312" spans="1:8" s="1" customFormat="1" ht="35.25" customHeight="1" x14ac:dyDescent="0.4">
      <c r="A312" s="2">
        <v>309</v>
      </c>
      <c r="B312" s="3" t="s">
        <v>3266</v>
      </c>
      <c r="C312" s="2" t="s">
        <v>2235</v>
      </c>
      <c r="D312" s="13" t="s">
        <v>2234</v>
      </c>
      <c r="E312" s="4" t="s">
        <v>1781</v>
      </c>
      <c r="F312" s="3" t="s">
        <v>3</v>
      </c>
      <c r="G312" s="2" t="s">
        <v>2233</v>
      </c>
      <c r="H312" s="3" t="s">
        <v>2232</v>
      </c>
    </row>
    <row r="313" spans="1:8" s="1" customFormat="1" ht="35.25" customHeight="1" x14ac:dyDescent="0.4">
      <c r="A313" s="2">
        <v>310</v>
      </c>
      <c r="B313" s="3" t="s">
        <v>3266</v>
      </c>
      <c r="C313" s="2" t="s">
        <v>2227</v>
      </c>
      <c r="D313" s="13" t="s">
        <v>2226</v>
      </c>
      <c r="E313" s="4" t="s">
        <v>2225</v>
      </c>
      <c r="F313" s="3" t="s">
        <v>3</v>
      </c>
      <c r="G313" s="2" t="s">
        <v>2224</v>
      </c>
      <c r="H313" s="3" t="s">
        <v>2223</v>
      </c>
    </row>
    <row r="314" spans="1:8" s="1" customFormat="1" ht="35.25" customHeight="1" x14ac:dyDescent="0.4">
      <c r="A314" s="2">
        <v>311</v>
      </c>
      <c r="B314" s="3" t="s">
        <v>3266</v>
      </c>
      <c r="C314" s="2" t="s">
        <v>2231</v>
      </c>
      <c r="D314" s="13" t="s">
        <v>2230</v>
      </c>
      <c r="E314" s="4" t="s">
        <v>766</v>
      </c>
      <c r="F314" s="3" t="s">
        <v>3</v>
      </c>
      <c r="G314" s="2" t="s">
        <v>2229</v>
      </c>
      <c r="H314" s="3" t="s">
        <v>2228</v>
      </c>
    </row>
    <row r="315" spans="1:8" s="1" customFormat="1" ht="35.25" customHeight="1" x14ac:dyDescent="0.4">
      <c r="A315" s="2">
        <v>312</v>
      </c>
      <c r="B315" s="3" t="s">
        <v>3266</v>
      </c>
      <c r="C315" s="2" t="s">
        <v>2219</v>
      </c>
      <c r="D315" s="13" t="s">
        <v>2222</v>
      </c>
      <c r="E315" s="4" t="s">
        <v>480</v>
      </c>
      <c r="F315" s="3" t="s">
        <v>692</v>
      </c>
      <c r="G315" s="2" t="s">
        <v>2221</v>
      </c>
      <c r="H315" s="3" t="s">
        <v>2220</v>
      </c>
    </row>
    <row r="316" spans="1:8" s="1" customFormat="1" ht="35.25" customHeight="1" x14ac:dyDescent="0.4">
      <c r="A316" s="2">
        <v>313</v>
      </c>
      <c r="B316" s="3" t="s">
        <v>3266</v>
      </c>
      <c r="C316" s="2" t="s">
        <v>2215</v>
      </c>
      <c r="D316" s="13" t="s">
        <v>2218</v>
      </c>
      <c r="E316" s="6" t="s">
        <v>1559</v>
      </c>
      <c r="F316" s="3" t="s">
        <v>440</v>
      </c>
      <c r="G316" s="2" t="s">
        <v>2217</v>
      </c>
      <c r="H316" s="3" t="s">
        <v>2216</v>
      </c>
    </row>
    <row r="317" spans="1:8" s="1" customFormat="1" ht="35.25" customHeight="1" x14ac:dyDescent="0.4">
      <c r="A317" s="2">
        <v>314</v>
      </c>
      <c r="B317" s="3" t="s">
        <v>3266</v>
      </c>
      <c r="C317" s="2" t="s">
        <v>2214</v>
      </c>
      <c r="D317" s="13" t="s">
        <v>2213</v>
      </c>
      <c r="E317" s="8" t="s">
        <v>42</v>
      </c>
      <c r="F317" s="3" t="s">
        <v>2212</v>
      </c>
      <c r="G317" s="2" t="s">
        <v>2211</v>
      </c>
      <c r="H317" s="3" t="s">
        <v>2210</v>
      </c>
    </row>
    <row r="318" spans="1:8" s="1" customFormat="1" ht="35.25" customHeight="1" x14ac:dyDescent="0.4">
      <c r="A318" s="2">
        <v>315</v>
      </c>
      <c r="B318" s="3" t="s">
        <v>3266</v>
      </c>
      <c r="C318" s="2" t="s">
        <v>3598</v>
      </c>
      <c r="D318" s="13" t="s">
        <v>2209</v>
      </c>
      <c r="E318" s="4" t="s">
        <v>2208</v>
      </c>
      <c r="F318" s="3" t="s">
        <v>2207</v>
      </c>
      <c r="G318" s="2" t="s">
        <v>2206</v>
      </c>
      <c r="H318" s="3" t="s">
        <v>2205</v>
      </c>
    </row>
    <row r="319" spans="1:8" s="1" customFormat="1" ht="35.25" customHeight="1" x14ac:dyDescent="0.4">
      <c r="A319" s="2">
        <v>316</v>
      </c>
      <c r="B319" s="3" t="s">
        <v>3266</v>
      </c>
      <c r="C319" s="2" t="s">
        <v>4154</v>
      </c>
      <c r="D319" s="13" t="s">
        <v>2026</v>
      </c>
      <c r="E319" s="4" t="s">
        <v>57</v>
      </c>
      <c r="F319" s="3" t="s">
        <v>2201</v>
      </c>
      <c r="G319" s="2" t="s">
        <v>2200</v>
      </c>
      <c r="H319" s="3" t="s">
        <v>2199</v>
      </c>
    </row>
    <row r="320" spans="1:8" s="1" customFormat="1" ht="35.25" customHeight="1" x14ac:dyDescent="0.4">
      <c r="A320" s="2">
        <v>317</v>
      </c>
      <c r="B320" s="3" t="s">
        <v>3266</v>
      </c>
      <c r="C320" s="2" t="s">
        <v>2203</v>
      </c>
      <c r="D320" s="13" t="s">
        <v>2204</v>
      </c>
      <c r="E320" s="6" t="s">
        <v>57</v>
      </c>
      <c r="F320" s="3" t="s">
        <v>2201</v>
      </c>
      <c r="G320" s="2" t="s">
        <v>2200</v>
      </c>
      <c r="H320" s="3" t="s">
        <v>2199</v>
      </c>
    </row>
    <row r="321" spans="1:8" s="1" customFormat="1" ht="35.25" customHeight="1" x14ac:dyDescent="0.4">
      <c r="A321" s="2">
        <v>318</v>
      </c>
      <c r="B321" s="3" t="s">
        <v>3266</v>
      </c>
      <c r="C321" s="2" t="s">
        <v>2203</v>
      </c>
      <c r="D321" s="13" t="s">
        <v>2202</v>
      </c>
      <c r="E321" s="4" t="s">
        <v>57</v>
      </c>
      <c r="F321" s="3" t="s">
        <v>2201</v>
      </c>
      <c r="G321" s="2" t="s">
        <v>2200</v>
      </c>
      <c r="H321" s="3" t="s">
        <v>2199</v>
      </c>
    </row>
    <row r="322" spans="1:8" s="1" customFormat="1" ht="35.25" customHeight="1" x14ac:dyDescent="0.4">
      <c r="A322" s="2">
        <v>319</v>
      </c>
      <c r="B322" s="3" t="s">
        <v>3266</v>
      </c>
      <c r="C322" s="2" t="s">
        <v>2198</v>
      </c>
      <c r="D322" s="13" t="s">
        <v>2197</v>
      </c>
      <c r="E322" s="4" t="s">
        <v>10</v>
      </c>
      <c r="F322" s="3" t="s">
        <v>36</v>
      </c>
      <c r="G322" s="2" t="s">
        <v>2196</v>
      </c>
      <c r="H322" s="3" t="s">
        <v>2195</v>
      </c>
    </row>
    <row r="323" spans="1:8" s="1" customFormat="1" ht="35.25" customHeight="1" x14ac:dyDescent="0.4">
      <c r="A323" s="2">
        <v>320</v>
      </c>
      <c r="B323" s="3" t="s">
        <v>3266</v>
      </c>
      <c r="C323" s="2" t="s">
        <v>2194</v>
      </c>
      <c r="D323" s="13" t="s">
        <v>2193</v>
      </c>
      <c r="E323" s="8" t="s">
        <v>37</v>
      </c>
      <c r="F323" s="3" t="s">
        <v>515</v>
      </c>
      <c r="G323" s="2" t="s">
        <v>2192</v>
      </c>
      <c r="H323" s="3" t="s">
        <v>2191</v>
      </c>
    </row>
    <row r="324" spans="1:8" s="1" customFormat="1" ht="35.25" customHeight="1" x14ac:dyDescent="0.4">
      <c r="A324" s="2">
        <v>321</v>
      </c>
      <c r="B324" s="3" t="s">
        <v>3266</v>
      </c>
      <c r="C324" s="2" t="s">
        <v>2190</v>
      </c>
      <c r="D324" s="13" t="s">
        <v>2189</v>
      </c>
      <c r="E324" s="4" t="s">
        <v>2188</v>
      </c>
      <c r="F324" s="3" t="s">
        <v>14</v>
      </c>
      <c r="G324" s="2" t="s">
        <v>2187</v>
      </c>
      <c r="H324" s="3" t="s">
        <v>2186</v>
      </c>
    </row>
    <row r="325" spans="1:8" s="1" customFormat="1" ht="35.25" customHeight="1" x14ac:dyDescent="0.4">
      <c r="A325" s="2">
        <v>322</v>
      </c>
      <c r="B325" s="3" t="s">
        <v>3266</v>
      </c>
      <c r="C325" s="2" t="s">
        <v>2185</v>
      </c>
      <c r="D325" s="13" t="s">
        <v>2184</v>
      </c>
      <c r="E325" s="6" t="s">
        <v>2183</v>
      </c>
      <c r="F325" s="3" t="s">
        <v>682</v>
      </c>
      <c r="G325" s="2" t="s">
        <v>2182</v>
      </c>
      <c r="H325" s="3" t="s">
        <v>2181</v>
      </c>
    </row>
    <row r="326" spans="1:8" s="1" customFormat="1" ht="35.25" customHeight="1" x14ac:dyDescent="0.4">
      <c r="A326" s="2">
        <v>323</v>
      </c>
      <c r="B326" s="3" t="s">
        <v>3266</v>
      </c>
      <c r="C326" s="2" t="s">
        <v>2176</v>
      </c>
      <c r="D326" s="13" t="s">
        <v>2180</v>
      </c>
      <c r="E326" s="4" t="s">
        <v>215</v>
      </c>
      <c r="F326" s="3" t="s">
        <v>2179</v>
      </c>
      <c r="G326" s="2" t="s">
        <v>2178</v>
      </c>
      <c r="H326" s="3" t="s">
        <v>2177</v>
      </c>
    </row>
    <row r="327" spans="1:8" s="1" customFormat="1" ht="35.25" customHeight="1" x14ac:dyDescent="0.4">
      <c r="A327" s="2">
        <v>324</v>
      </c>
      <c r="B327" s="3" t="s">
        <v>3266</v>
      </c>
      <c r="C327" s="2" t="s">
        <v>2175</v>
      </c>
      <c r="D327" s="13" t="s">
        <v>1138</v>
      </c>
      <c r="E327" s="4" t="s">
        <v>57</v>
      </c>
      <c r="F327" s="3" t="s">
        <v>3661</v>
      </c>
      <c r="G327" s="2" t="s">
        <v>2173</v>
      </c>
      <c r="H327" s="3" t="s">
        <v>3662</v>
      </c>
    </row>
    <row r="328" spans="1:8" s="1" customFormat="1" ht="35.25" customHeight="1" x14ac:dyDescent="0.4">
      <c r="A328" s="2">
        <v>325</v>
      </c>
      <c r="B328" s="3" t="s">
        <v>3266</v>
      </c>
      <c r="C328" s="2" t="s">
        <v>2175</v>
      </c>
      <c r="D328" s="13" t="s">
        <v>2174</v>
      </c>
      <c r="E328" s="7" t="s">
        <v>57</v>
      </c>
      <c r="F328" s="3" t="s">
        <v>326</v>
      </c>
      <c r="G328" s="2" t="s">
        <v>2173</v>
      </c>
      <c r="H328" s="3" t="s">
        <v>2172</v>
      </c>
    </row>
    <row r="329" spans="1:8" s="1" customFormat="1" ht="35.25" customHeight="1" x14ac:dyDescent="0.4">
      <c r="A329" s="2">
        <v>326</v>
      </c>
      <c r="B329" s="3" t="s">
        <v>3266</v>
      </c>
      <c r="C329" s="2" t="s">
        <v>2167</v>
      </c>
      <c r="D329" s="13" t="s">
        <v>2171</v>
      </c>
      <c r="E329" s="4" t="s">
        <v>2170</v>
      </c>
      <c r="F329" s="3" t="s">
        <v>633</v>
      </c>
      <c r="G329" s="2" t="s">
        <v>2169</v>
      </c>
      <c r="H329" s="3" t="s">
        <v>2168</v>
      </c>
    </row>
    <row r="330" spans="1:8" s="1" customFormat="1" ht="35.25" customHeight="1" x14ac:dyDescent="0.4">
      <c r="A330" s="2">
        <v>327</v>
      </c>
      <c r="B330" s="3" t="s">
        <v>3266</v>
      </c>
      <c r="C330" s="2" t="s">
        <v>2166</v>
      </c>
      <c r="D330" s="13" t="s">
        <v>2165</v>
      </c>
      <c r="E330" s="4" t="s">
        <v>139</v>
      </c>
      <c r="F330" s="3" t="s">
        <v>1982</v>
      </c>
      <c r="G330" s="2" t="s">
        <v>2164</v>
      </c>
      <c r="H330" s="3" t="s">
        <v>2163</v>
      </c>
    </row>
    <row r="331" spans="1:8" s="1" customFormat="1" ht="35.25" customHeight="1" x14ac:dyDescent="0.4">
      <c r="A331" s="2">
        <v>328</v>
      </c>
      <c r="B331" s="3" t="s">
        <v>3266</v>
      </c>
      <c r="C331" s="2" t="s">
        <v>2158</v>
      </c>
      <c r="D331" s="13" t="s">
        <v>2161</v>
      </c>
      <c r="E331" s="4" t="s">
        <v>4</v>
      </c>
      <c r="F331" s="3" t="s">
        <v>14</v>
      </c>
      <c r="G331" s="2" t="s">
        <v>2160</v>
      </c>
      <c r="H331" s="3" t="s">
        <v>2159</v>
      </c>
    </row>
    <row r="332" spans="1:8" s="1" customFormat="1" ht="35.25" customHeight="1" x14ac:dyDescent="0.4">
      <c r="A332" s="2">
        <v>329</v>
      </c>
      <c r="B332" s="3" t="s">
        <v>3266</v>
      </c>
      <c r="C332" s="2" t="s">
        <v>2157</v>
      </c>
      <c r="D332" s="13" t="s">
        <v>2156</v>
      </c>
      <c r="E332" s="4" t="s">
        <v>20</v>
      </c>
      <c r="F332" s="3" t="s">
        <v>1796</v>
      </c>
      <c r="G332" s="2" t="s">
        <v>2155</v>
      </c>
      <c r="H332" s="3" t="s">
        <v>2154</v>
      </c>
    </row>
    <row r="333" spans="1:8" s="1" customFormat="1" ht="35.25" customHeight="1" x14ac:dyDescent="0.4">
      <c r="A333" s="2">
        <v>330</v>
      </c>
      <c r="B333" s="3" t="s">
        <v>3266</v>
      </c>
      <c r="C333" s="2" t="s">
        <v>3475</v>
      </c>
      <c r="D333" s="13" t="s">
        <v>1696</v>
      </c>
      <c r="E333" s="4" t="s">
        <v>3478</v>
      </c>
      <c r="F333" s="3" t="s">
        <v>3074</v>
      </c>
      <c r="G333" s="2" t="s">
        <v>3476</v>
      </c>
      <c r="H333" s="3" t="s">
        <v>3477</v>
      </c>
    </row>
    <row r="334" spans="1:8" s="1" customFormat="1" ht="35.25" customHeight="1" x14ac:dyDescent="0.4">
      <c r="A334" s="2">
        <v>331</v>
      </c>
      <c r="B334" s="3" t="s">
        <v>3266</v>
      </c>
      <c r="C334" s="2" t="s">
        <v>3071</v>
      </c>
      <c r="D334" s="13" t="s">
        <v>3072</v>
      </c>
      <c r="E334" s="3" t="s">
        <v>3073</v>
      </c>
      <c r="F334" s="3" t="s">
        <v>3074</v>
      </c>
      <c r="G334" s="2" t="s">
        <v>3075</v>
      </c>
      <c r="H334" s="3" t="s">
        <v>3076</v>
      </c>
    </row>
    <row r="335" spans="1:8" s="1" customFormat="1" ht="35.25" customHeight="1" x14ac:dyDescent="0.4">
      <c r="A335" s="2">
        <v>332</v>
      </c>
      <c r="B335" s="3" t="s">
        <v>3266</v>
      </c>
      <c r="C335" s="2" t="s">
        <v>3769</v>
      </c>
      <c r="D335" s="13" t="s">
        <v>947</v>
      </c>
      <c r="E335" s="8" t="s">
        <v>3770</v>
      </c>
      <c r="F335" s="3" t="s">
        <v>3766</v>
      </c>
      <c r="G335" s="2" t="s">
        <v>3767</v>
      </c>
      <c r="H335" s="3" t="s">
        <v>3768</v>
      </c>
    </row>
    <row r="336" spans="1:8" s="1" customFormat="1" ht="35.25" customHeight="1" x14ac:dyDescent="0.4">
      <c r="A336" s="2">
        <v>333</v>
      </c>
      <c r="B336" s="3" t="s">
        <v>3266</v>
      </c>
      <c r="C336" s="2" t="s">
        <v>2153</v>
      </c>
      <c r="D336" s="13" t="s">
        <v>2152</v>
      </c>
      <c r="E336" s="8" t="s">
        <v>4</v>
      </c>
      <c r="F336" s="3" t="s">
        <v>1401</v>
      </c>
      <c r="G336" s="2" t="s">
        <v>2151</v>
      </c>
      <c r="H336" s="3" t="s">
        <v>2150</v>
      </c>
    </row>
    <row r="337" spans="1:8" s="1" customFormat="1" ht="35.25" customHeight="1" x14ac:dyDescent="0.4">
      <c r="A337" s="2">
        <v>334</v>
      </c>
      <c r="B337" s="3" t="s">
        <v>3266</v>
      </c>
      <c r="C337" s="2" t="s">
        <v>3732</v>
      </c>
      <c r="D337" s="13" t="s">
        <v>1136</v>
      </c>
      <c r="E337" s="8" t="s">
        <v>37</v>
      </c>
      <c r="F337" s="3" t="s">
        <v>3733</v>
      </c>
      <c r="G337" s="2" t="s">
        <v>3734</v>
      </c>
      <c r="H337" s="3" t="s">
        <v>3735</v>
      </c>
    </row>
    <row r="338" spans="1:8" s="1" customFormat="1" ht="35.25" customHeight="1" x14ac:dyDescent="0.4">
      <c r="A338" s="2">
        <v>335</v>
      </c>
      <c r="B338" s="3" t="s">
        <v>3266</v>
      </c>
      <c r="C338" s="2" t="s">
        <v>2145</v>
      </c>
      <c r="D338" s="13" t="s">
        <v>2149</v>
      </c>
      <c r="E338" s="4" t="s">
        <v>2148</v>
      </c>
      <c r="F338" s="3" t="s">
        <v>311</v>
      </c>
      <c r="G338" s="2" t="s">
        <v>2147</v>
      </c>
      <c r="H338" s="3" t="s">
        <v>2146</v>
      </c>
    </row>
    <row r="339" spans="1:8" s="1" customFormat="1" ht="35.25" customHeight="1" x14ac:dyDescent="0.4">
      <c r="A339" s="2">
        <v>336</v>
      </c>
      <c r="B339" s="3" t="s">
        <v>3266</v>
      </c>
      <c r="C339" s="31" t="s">
        <v>4064</v>
      </c>
      <c r="D339" s="13" t="s">
        <v>4066</v>
      </c>
      <c r="E339" s="4" t="s">
        <v>3068</v>
      </c>
      <c r="F339" s="3" t="s">
        <v>1796</v>
      </c>
      <c r="G339" s="2" t="s">
        <v>4083</v>
      </c>
      <c r="H339" s="3" t="s">
        <v>4067</v>
      </c>
    </row>
    <row r="340" spans="1:8" s="1" customFormat="1" ht="35.25" customHeight="1" x14ac:dyDescent="0.4">
      <c r="A340" s="2">
        <v>337</v>
      </c>
      <c r="B340" s="3" t="s">
        <v>3266</v>
      </c>
      <c r="C340" s="2" t="s">
        <v>2144</v>
      </c>
      <c r="D340" s="13" t="s">
        <v>2143</v>
      </c>
      <c r="E340" s="4" t="s">
        <v>57</v>
      </c>
      <c r="F340" s="3" t="s">
        <v>2142</v>
      </c>
      <c r="G340" s="2" t="s">
        <v>2141</v>
      </c>
      <c r="H340" s="3" t="s">
        <v>2140</v>
      </c>
    </row>
    <row r="341" spans="1:8" s="1" customFormat="1" ht="35.25" customHeight="1" x14ac:dyDescent="0.4">
      <c r="A341" s="2">
        <v>338</v>
      </c>
      <c r="B341" s="3" t="s">
        <v>3266</v>
      </c>
      <c r="C341" s="2" t="s">
        <v>2139</v>
      </c>
      <c r="D341" s="13" t="s">
        <v>2138</v>
      </c>
      <c r="E341" s="8" t="s">
        <v>10</v>
      </c>
      <c r="F341" s="3" t="s">
        <v>2129</v>
      </c>
      <c r="G341" s="2" t="s">
        <v>2137</v>
      </c>
      <c r="H341" s="3" t="s">
        <v>2136</v>
      </c>
    </row>
    <row r="342" spans="1:8" s="1" customFormat="1" ht="35.25" customHeight="1" x14ac:dyDescent="0.4">
      <c r="A342" s="2">
        <v>339</v>
      </c>
      <c r="B342" s="3" t="s">
        <v>3266</v>
      </c>
      <c r="C342" s="2" t="s">
        <v>2135</v>
      </c>
      <c r="D342" s="13" t="s">
        <v>2134</v>
      </c>
      <c r="E342" s="4" t="s">
        <v>156</v>
      </c>
      <c r="F342" s="3" t="s">
        <v>2129</v>
      </c>
      <c r="G342" s="2" t="s">
        <v>2133</v>
      </c>
      <c r="H342" s="3" t="s">
        <v>2132</v>
      </c>
    </row>
    <row r="343" spans="1:8" s="1" customFormat="1" ht="35.25" customHeight="1" x14ac:dyDescent="0.4">
      <c r="A343" s="2">
        <v>340</v>
      </c>
      <c r="B343" s="3" t="s">
        <v>3266</v>
      </c>
      <c r="C343" s="2" t="s">
        <v>3091</v>
      </c>
      <c r="D343" s="13" t="s">
        <v>807</v>
      </c>
      <c r="E343" s="4" t="s">
        <v>806</v>
      </c>
      <c r="F343" s="3" t="s">
        <v>2129</v>
      </c>
      <c r="G343" s="2" t="s">
        <v>3062</v>
      </c>
      <c r="H343" s="3" t="s">
        <v>3063</v>
      </c>
    </row>
    <row r="344" spans="1:8" s="1" customFormat="1" ht="35.25" customHeight="1" x14ac:dyDescent="0.4">
      <c r="A344" s="2">
        <v>341</v>
      </c>
      <c r="B344" s="3" t="s">
        <v>3266</v>
      </c>
      <c r="C344" s="2" t="s">
        <v>2126</v>
      </c>
      <c r="D344" s="13" t="s">
        <v>2131</v>
      </c>
      <c r="E344" s="4" t="s">
        <v>2130</v>
      </c>
      <c r="F344" s="3" t="s">
        <v>2129</v>
      </c>
      <c r="G344" s="2" t="s">
        <v>2128</v>
      </c>
      <c r="H344" s="3" t="s">
        <v>2127</v>
      </c>
    </row>
    <row r="345" spans="1:8" s="1" customFormat="1" ht="35.25" customHeight="1" x14ac:dyDescent="0.4">
      <c r="A345" s="2">
        <v>342</v>
      </c>
      <c r="B345" s="3" t="s">
        <v>3266</v>
      </c>
      <c r="C345" s="2" t="s">
        <v>2125</v>
      </c>
      <c r="D345" s="13" t="s">
        <v>2124</v>
      </c>
      <c r="E345" s="4" t="s">
        <v>215</v>
      </c>
      <c r="F345" s="3" t="s">
        <v>563</v>
      </c>
      <c r="G345" s="2" t="s">
        <v>2123</v>
      </c>
      <c r="H345" s="3" t="s">
        <v>2122</v>
      </c>
    </row>
    <row r="346" spans="1:8" s="1" customFormat="1" ht="35.25" customHeight="1" x14ac:dyDescent="0.4">
      <c r="A346" s="2">
        <v>343</v>
      </c>
      <c r="B346" s="3" t="s">
        <v>3266</v>
      </c>
      <c r="C346" s="2" t="s">
        <v>4213</v>
      </c>
      <c r="D346" s="13" t="s">
        <v>4210</v>
      </c>
      <c r="E346" s="4" t="s">
        <v>4211</v>
      </c>
      <c r="F346" s="3" t="s">
        <v>497</v>
      </c>
      <c r="G346" s="2" t="s">
        <v>4215</v>
      </c>
      <c r="H346" s="3" t="s">
        <v>4212</v>
      </c>
    </row>
    <row r="347" spans="1:8" s="1" customFormat="1" ht="35.25" customHeight="1" x14ac:dyDescent="0.4">
      <c r="A347" s="2">
        <v>344</v>
      </c>
      <c r="B347" s="3" t="s">
        <v>3266</v>
      </c>
      <c r="C347" s="2" t="s">
        <v>2121</v>
      </c>
      <c r="D347" s="13" t="s">
        <v>2120</v>
      </c>
      <c r="E347" s="4" t="s">
        <v>3746</v>
      </c>
      <c r="F347" s="3" t="s">
        <v>2119</v>
      </c>
      <c r="G347" s="2" t="s">
        <v>2118</v>
      </c>
      <c r="H347" s="3" t="s">
        <v>2117</v>
      </c>
    </row>
    <row r="348" spans="1:8" s="1" customFormat="1" ht="35.25" customHeight="1" x14ac:dyDescent="0.4">
      <c r="A348" s="2">
        <v>345</v>
      </c>
      <c r="B348" s="3" t="s">
        <v>3266</v>
      </c>
      <c r="C348" s="2" t="s">
        <v>3059</v>
      </c>
      <c r="D348" s="13" t="s">
        <v>2871</v>
      </c>
      <c r="E348" s="8" t="s">
        <v>2872</v>
      </c>
      <c r="F348" s="3" t="s">
        <v>450</v>
      </c>
      <c r="G348" s="2" t="s">
        <v>2093</v>
      </c>
      <c r="H348" s="3" t="s">
        <v>2092</v>
      </c>
    </row>
    <row r="349" spans="1:8" s="1" customFormat="1" ht="35.25" customHeight="1" x14ac:dyDescent="0.4">
      <c r="A349" s="2">
        <v>346</v>
      </c>
      <c r="B349" s="3" t="s">
        <v>3266</v>
      </c>
      <c r="C349" s="2" t="s">
        <v>3059</v>
      </c>
      <c r="D349" s="13" t="s">
        <v>2116</v>
      </c>
      <c r="E349" s="8" t="s">
        <v>919</v>
      </c>
      <c r="F349" s="3" t="s">
        <v>4096</v>
      </c>
      <c r="G349" s="2" t="s">
        <v>2093</v>
      </c>
      <c r="H349" s="3" t="s">
        <v>2092</v>
      </c>
    </row>
    <row r="350" spans="1:8" s="1" customFormat="1" ht="35.25" customHeight="1" x14ac:dyDescent="0.4">
      <c r="A350" s="2">
        <v>347</v>
      </c>
      <c r="B350" s="3" t="s">
        <v>3266</v>
      </c>
      <c r="C350" s="2" t="s">
        <v>3059</v>
      </c>
      <c r="D350" s="43" t="s">
        <v>4179</v>
      </c>
      <c r="E350" s="44" t="s">
        <v>766</v>
      </c>
      <c r="F350" s="3" t="s">
        <v>450</v>
      </c>
      <c r="G350" s="2" t="s">
        <v>2093</v>
      </c>
      <c r="H350" s="3" t="s">
        <v>2092</v>
      </c>
    </row>
    <row r="351" spans="1:8" s="1" customFormat="1" ht="35.25" customHeight="1" x14ac:dyDescent="0.4">
      <c r="A351" s="2">
        <v>348</v>
      </c>
      <c r="B351" s="3" t="s">
        <v>3266</v>
      </c>
      <c r="C351" s="2" t="s">
        <v>3059</v>
      </c>
      <c r="D351" s="13" t="s">
        <v>2114</v>
      </c>
      <c r="E351" s="8" t="s">
        <v>148</v>
      </c>
      <c r="F351" s="3" t="s">
        <v>450</v>
      </c>
      <c r="G351" s="2" t="s">
        <v>2093</v>
      </c>
      <c r="H351" s="3" t="s">
        <v>2092</v>
      </c>
    </row>
    <row r="352" spans="1:8" s="1" customFormat="1" ht="35.25" customHeight="1" x14ac:dyDescent="0.4">
      <c r="A352" s="2">
        <v>349</v>
      </c>
      <c r="B352" s="3" t="s">
        <v>3266</v>
      </c>
      <c r="C352" s="2" t="s">
        <v>3059</v>
      </c>
      <c r="D352" s="13" t="s">
        <v>2113</v>
      </c>
      <c r="E352" s="8" t="s">
        <v>1195</v>
      </c>
      <c r="F352" s="3" t="s">
        <v>450</v>
      </c>
      <c r="G352" s="2" t="s">
        <v>2093</v>
      </c>
      <c r="H352" s="3" t="s">
        <v>2092</v>
      </c>
    </row>
    <row r="353" spans="1:8" s="1" customFormat="1" ht="35.25" customHeight="1" x14ac:dyDescent="0.4">
      <c r="A353" s="2">
        <v>350</v>
      </c>
      <c r="B353" s="3" t="s">
        <v>3266</v>
      </c>
      <c r="C353" s="2" t="s">
        <v>3691</v>
      </c>
      <c r="D353" s="13" t="s">
        <v>3690</v>
      </c>
      <c r="E353" s="4" t="s">
        <v>3749</v>
      </c>
      <c r="F353" s="3" t="s">
        <v>450</v>
      </c>
      <c r="G353" s="2" t="s">
        <v>3692</v>
      </c>
      <c r="H353" s="3" t="s">
        <v>2092</v>
      </c>
    </row>
    <row r="354" spans="1:8" s="1" customFormat="1" ht="35.25" customHeight="1" x14ac:dyDescent="0.4">
      <c r="A354" s="2">
        <v>351</v>
      </c>
      <c r="B354" s="3" t="s">
        <v>3266</v>
      </c>
      <c r="C354" s="2" t="s">
        <v>3059</v>
      </c>
      <c r="D354" s="13" t="s">
        <v>2110</v>
      </c>
      <c r="E354" s="4" t="s">
        <v>148</v>
      </c>
      <c r="F354" s="3" t="s">
        <v>450</v>
      </c>
      <c r="G354" s="2" t="s">
        <v>2093</v>
      </c>
      <c r="H354" s="3" t="s">
        <v>2092</v>
      </c>
    </row>
    <row r="355" spans="1:8" s="1" customFormat="1" ht="35.25" customHeight="1" x14ac:dyDescent="0.4">
      <c r="A355" s="2">
        <v>352</v>
      </c>
      <c r="B355" s="3" t="s">
        <v>3266</v>
      </c>
      <c r="C355" s="2" t="s">
        <v>3059</v>
      </c>
      <c r="D355" s="13" t="s">
        <v>2109</v>
      </c>
      <c r="E355" s="4" t="s">
        <v>148</v>
      </c>
      <c r="F355" s="3" t="s">
        <v>450</v>
      </c>
      <c r="G355" s="2" t="s">
        <v>2093</v>
      </c>
      <c r="H355" s="3" t="s">
        <v>2092</v>
      </c>
    </row>
    <row r="356" spans="1:8" s="1" customFormat="1" ht="35.25" customHeight="1" x14ac:dyDescent="0.4">
      <c r="A356" s="2">
        <v>353</v>
      </c>
      <c r="B356" s="3" t="s">
        <v>3266</v>
      </c>
      <c r="C356" s="2" t="s">
        <v>3059</v>
      </c>
      <c r="D356" s="13" t="s">
        <v>3058</v>
      </c>
      <c r="E356" s="4" t="s">
        <v>3751</v>
      </c>
      <c r="F356" s="3" t="s">
        <v>450</v>
      </c>
      <c r="G356" s="2" t="s">
        <v>2093</v>
      </c>
      <c r="H356" s="3" t="s">
        <v>2092</v>
      </c>
    </row>
    <row r="357" spans="1:8" s="1" customFormat="1" ht="35.25" customHeight="1" x14ac:dyDescent="0.4">
      <c r="A357" s="2">
        <v>354</v>
      </c>
      <c r="B357" s="3" t="s">
        <v>3266</v>
      </c>
      <c r="C357" s="2" t="s">
        <v>3059</v>
      </c>
      <c r="D357" s="13" t="s">
        <v>2107</v>
      </c>
      <c r="E357" s="4" t="s">
        <v>148</v>
      </c>
      <c r="F357" s="3" t="s">
        <v>450</v>
      </c>
      <c r="G357" s="2" t="s">
        <v>2093</v>
      </c>
      <c r="H357" s="3" t="s">
        <v>2092</v>
      </c>
    </row>
    <row r="358" spans="1:8" s="1" customFormat="1" ht="35.25" customHeight="1" x14ac:dyDescent="0.4">
      <c r="A358" s="2">
        <v>355</v>
      </c>
      <c r="B358" s="3" t="s">
        <v>3266</v>
      </c>
      <c r="C358" s="2" t="s">
        <v>3691</v>
      </c>
      <c r="D358" s="13" t="s">
        <v>3693</v>
      </c>
      <c r="E358" s="4" t="s">
        <v>3749</v>
      </c>
      <c r="F358" s="3" t="s">
        <v>450</v>
      </c>
      <c r="G358" s="2" t="s">
        <v>3692</v>
      </c>
      <c r="H358" s="3" t="s">
        <v>2092</v>
      </c>
    </row>
    <row r="359" spans="1:8" s="1" customFormat="1" ht="35.25" customHeight="1" x14ac:dyDescent="0.4">
      <c r="A359" s="2">
        <v>356</v>
      </c>
      <c r="B359" s="3" t="s">
        <v>3266</v>
      </c>
      <c r="C359" s="2" t="s">
        <v>3059</v>
      </c>
      <c r="D359" s="13" t="s">
        <v>2106</v>
      </c>
      <c r="E359" s="4" t="s">
        <v>148</v>
      </c>
      <c r="F359" s="3" t="s">
        <v>450</v>
      </c>
      <c r="G359" s="2" t="s">
        <v>2093</v>
      </c>
      <c r="H359" s="3" t="s">
        <v>2092</v>
      </c>
    </row>
    <row r="360" spans="1:8" s="1" customFormat="1" ht="35.25" customHeight="1" x14ac:dyDescent="0.4">
      <c r="A360" s="2">
        <v>357</v>
      </c>
      <c r="B360" s="3" t="s">
        <v>3266</v>
      </c>
      <c r="C360" s="2" t="s">
        <v>3059</v>
      </c>
      <c r="D360" s="13" t="s">
        <v>2105</v>
      </c>
      <c r="E360" s="3" t="s">
        <v>3750</v>
      </c>
      <c r="F360" s="3" t="s">
        <v>450</v>
      </c>
      <c r="G360" s="2" t="s">
        <v>2093</v>
      </c>
      <c r="H360" s="3" t="s">
        <v>2092</v>
      </c>
    </row>
    <row r="361" spans="1:8" s="1" customFormat="1" ht="35.25" customHeight="1" x14ac:dyDescent="0.4">
      <c r="A361" s="2">
        <v>358</v>
      </c>
      <c r="B361" s="3" t="s">
        <v>3266</v>
      </c>
      <c r="C361" s="2" t="s">
        <v>3691</v>
      </c>
      <c r="D361" s="13" t="s">
        <v>3694</v>
      </c>
      <c r="E361" s="4" t="s">
        <v>3749</v>
      </c>
      <c r="F361" s="3" t="s">
        <v>450</v>
      </c>
      <c r="G361" s="2" t="s">
        <v>3692</v>
      </c>
      <c r="H361" s="3" t="s">
        <v>2092</v>
      </c>
    </row>
    <row r="362" spans="1:8" s="1" customFormat="1" ht="35.25" customHeight="1" x14ac:dyDescent="0.4">
      <c r="A362" s="2">
        <v>359</v>
      </c>
      <c r="B362" s="3" t="s">
        <v>3266</v>
      </c>
      <c r="C362" s="2" t="s">
        <v>3059</v>
      </c>
      <c r="D362" s="13" t="s">
        <v>2873</v>
      </c>
      <c r="E362" s="8" t="s">
        <v>1004</v>
      </c>
      <c r="F362" s="3" t="s">
        <v>450</v>
      </c>
      <c r="G362" s="2" t="s">
        <v>2093</v>
      </c>
      <c r="H362" s="3" t="s">
        <v>2092</v>
      </c>
    </row>
    <row r="363" spans="1:8" s="1" customFormat="1" ht="35.25" customHeight="1" x14ac:dyDescent="0.4">
      <c r="A363" s="2">
        <v>360</v>
      </c>
      <c r="B363" s="3" t="s">
        <v>3266</v>
      </c>
      <c r="C363" s="2" t="s">
        <v>3059</v>
      </c>
      <c r="D363" s="13" t="s">
        <v>463</v>
      </c>
      <c r="E363" s="8" t="s">
        <v>462</v>
      </c>
      <c r="F363" s="3" t="s">
        <v>450</v>
      </c>
      <c r="G363" s="2" t="s">
        <v>2093</v>
      </c>
      <c r="H363" s="3" t="s">
        <v>2092</v>
      </c>
    </row>
    <row r="364" spans="1:8" s="1" customFormat="1" ht="35.25" customHeight="1" x14ac:dyDescent="0.4">
      <c r="A364" s="2">
        <v>361</v>
      </c>
      <c r="B364" s="3" t="s">
        <v>3266</v>
      </c>
      <c r="C364" s="2" t="s">
        <v>3059</v>
      </c>
      <c r="D364" s="13" t="s">
        <v>2104</v>
      </c>
      <c r="E364" s="3" t="s">
        <v>767</v>
      </c>
      <c r="F364" s="3" t="s">
        <v>450</v>
      </c>
      <c r="G364" s="2" t="s">
        <v>2093</v>
      </c>
      <c r="H364" s="3" t="s">
        <v>2092</v>
      </c>
    </row>
    <row r="365" spans="1:8" s="1" customFormat="1" ht="35.25" customHeight="1" x14ac:dyDescent="0.4">
      <c r="A365" s="2">
        <v>362</v>
      </c>
      <c r="B365" s="3" t="s">
        <v>3266</v>
      </c>
      <c r="C365" s="2" t="s">
        <v>4155</v>
      </c>
      <c r="D365" s="13" t="s">
        <v>1298</v>
      </c>
      <c r="E365" s="8" t="s">
        <v>727</v>
      </c>
      <c r="F365" s="3" t="s">
        <v>4096</v>
      </c>
      <c r="G365" s="2" t="s">
        <v>2093</v>
      </c>
      <c r="H365" s="3" t="s">
        <v>2092</v>
      </c>
    </row>
    <row r="366" spans="1:8" s="1" customFormat="1" ht="35.25" customHeight="1" x14ac:dyDescent="0.4">
      <c r="A366" s="2">
        <v>363</v>
      </c>
      <c r="B366" s="3" t="s">
        <v>3266</v>
      </c>
      <c r="C366" s="2" t="s">
        <v>3059</v>
      </c>
      <c r="D366" s="13" t="s">
        <v>2103</v>
      </c>
      <c r="E366" s="8" t="s">
        <v>172</v>
      </c>
      <c r="F366" s="3" t="s">
        <v>450</v>
      </c>
      <c r="G366" s="2" t="s">
        <v>2093</v>
      </c>
      <c r="H366" s="3" t="s">
        <v>2092</v>
      </c>
    </row>
    <row r="367" spans="1:8" s="1" customFormat="1" ht="35.25" customHeight="1" x14ac:dyDescent="0.4">
      <c r="A367" s="2">
        <v>364</v>
      </c>
      <c r="B367" s="3" t="s">
        <v>3266</v>
      </c>
      <c r="C367" s="2" t="s">
        <v>3059</v>
      </c>
      <c r="D367" s="10" t="s">
        <v>2102</v>
      </c>
      <c r="E367" s="3" t="s">
        <v>2101</v>
      </c>
      <c r="F367" s="3" t="s">
        <v>450</v>
      </c>
      <c r="G367" s="2" t="s">
        <v>2093</v>
      </c>
      <c r="H367" s="3" t="s">
        <v>2092</v>
      </c>
    </row>
    <row r="368" spans="1:8" s="1" customFormat="1" ht="35.25" customHeight="1" x14ac:dyDescent="0.4">
      <c r="A368" s="2">
        <v>365</v>
      </c>
      <c r="B368" s="3" t="s">
        <v>3266</v>
      </c>
      <c r="C368" s="2" t="s">
        <v>3059</v>
      </c>
      <c r="D368" s="13" t="s">
        <v>2100</v>
      </c>
      <c r="E368" s="4" t="s">
        <v>148</v>
      </c>
      <c r="F368" s="3" t="s">
        <v>450</v>
      </c>
      <c r="G368" s="2" t="s">
        <v>2093</v>
      </c>
      <c r="H368" s="3" t="s">
        <v>2092</v>
      </c>
    </row>
    <row r="369" spans="1:8" s="1" customFormat="1" ht="35.25" customHeight="1" x14ac:dyDescent="0.4">
      <c r="A369" s="2">
        <v>366</v>
      </c>
      <c r="B369" s="3" t="s">
        <v>3266</v>
      </c>
      <c r="C369" s="2" t="s">
        <v>3059</v>
      </c>
      <c r="D369" s="13" t="s">
        <v>2099</v>
      </c>
      <c r="E369" s="4" t="s">
        <v>148</v>
      </c>
      <c r="F369" s="3" t="s">
        <v>450</v>
      </c>
      <c r="G369" s="2" t="s">
        <v>2093</v>
      </c>
      <c r="H369" s="3" t="s">
        <v>2092</v>
      </c>
    </row>
    <row r="370" spans="1:8" s="1" customFormat="1" ht="35.25" customHeight="1" x14ac:dyDescent="0.4">
      <c r="A370" s="2">
        <v>367</v>
      </c>
      <c r="B370" s="3" t="s">
        <v>3266</v>
      </c>
      <c r="C370" s="2" t="s">
        <v>3059</v>
      </c>
      <c r="D370" s="13" t="s">
        <v>4216</v>
      </c>
      <c r="E370" s="8" t="s">
        <v>3067</v>
      </c>
      <c r="F370" s="3" t="s">
        <v>450</v>
      </c>
      <c r="G370" s="2" t="s">
        <v>2093</v>
      </c>
      <c r="H370" s="3" t="s">
        <v>2092</v>
      </c>
    </row>
    <row r="371" spans="1:8" s="1" customFormat="1" ht="35.25" customHeight="1" x14ac:dyDescent="0.4">
      <c r="A371" s="2">
        <v>368</v>
      </c>
      <c r="B371" s="3" t="s">
        <v>3266</v>
      </c>
      <c r="C371" s="2" t="s">
        <v>3059</v>
      </c>
      <c r="D371" s="13" t="s">
        <v>2098</v>
      </c>
      <c r="E371" s="3" t="s">
        <v>3750</v>
      </c>
      <c r="F371" s="3" t="s">
        <v>450</v>
      </c>
      <c r="G371" s="2" t="s">
        <v>2093</v>
      </c>
      <c r="H371" s="3" t="s">
        <v>2092</v>
      </c>
    </row>
    <row r="372" spans="1:8" s="1" customFormat="1" ht="35.25" customHeight="1" x14ac:dyDescent="0.4">
      <c r="A372" s="2">
        <v>369</v>
      </c>
      <c r="B372" s="3" t="s">
        <v>3266</v>
      </c>
      <c r="C372" s="2" t="s">
        <v>3059</v>
      </c>
      <c r="D372" s="13" t="s">
        <v>2097</v>
      </c>
      <c r="E372" s="4" t="s">
        <v>148</v>
      </c>
      <c r="F372" s="3" t="s">
        <v>450</v>
      </c>
      <c r="G372" s="2" t="s">
        <v>2093</v>
      </c>
      <c r="H372" s="3" t="s">
        <v>2092</v>
      </c>
    </row>
    <row r="373" spans="1:8" s="1" customFormat="1" ht="35.25" customHeight="1" x14ac:dyDescent="0.4">
      <c r="A373" s="2">
        <v>370</v>
      </c>
      <c r="B373" s="3" t="s">
        <v>3266</v>
      </c>
      <c r="C373" s="2" t="s">
        <v>3059</v>
      </c>
      <c r="D373" s="13" t="s">
        <v>2096</v>
      </c>
      <c r="E373" s="4" t="s">
        <v>2095</v>
      </c>
      <c r="F373" s="3" t="s">
        <v>450</v>
      </c>
      <c r="G373" s="2" t="s">
        <v>2093</v>
      </c>
      <c r="H373" s="3" t="s">
        <v>2092</v>
      </c>
    </row>
    <row r="374" spans="1:8" s="1" customFormat="1" ht="35.25" customHeight="1" x14ac:dyDescent="0.4">
      <c r="A374" s="2">
        <v>371</v>
      </c>
      <c r="B374" s="3" t="s">
        <v>3266</v>
      </c>
      <c r="C374" s="2" t="s">
        <v>3059</v>
      </c>
      <c r="D374" s="13" t="s">
        <v>2094</v>
      </c>
      <c r="E374" s="4" t="s">
        <v>148</v>
      </c>
      <c r="F374" s="3" t="s">
        <v>450</v>
      </c>
      <c r="G374" s="2" t="s">
        <v>2093</v>
      </c>
      <c r="H374" s="3" t="s">
        <v>2092</v>
      </c>
    </row>
    <row r="375" spans="1:8" s="1" customFormat="1" ht="35.25" customHeight="1" x14ac:dyDescent="0.4">
      <c r="A375" s="2">
        <v>372</v>
      </c>
      <c r="B375" s="3" t="s">
        <v>3266</v>
      </c>
      <c r="C375" s="2" t="s">
        <v>2086</v>
      </c>
      <c r="D375" s="13" t="s">
        <v>2091</v>
      </c>
      <c r="E375" s="4" t="s">
        <v>2089</v>
      </c>
      <c r="F375" s="3" t="s">
        <v>2084</v>
      </c>
      <c r="G375" s="2" t="s">
        <v>2083</v>
      </c>
      <c r="H375" s="3" t="s">
        <v>2082</v>
      </c>
    </row>
    <row r="376" spans="1:8" s="1" customFormat="1" ht="35.25" customHeight="1" x14ac:dyDescent="0.4">
      <c r="A376" s="2">
        <v>373</v>
      </c>
      <c r="B376" s="3" t="s">
        <v>3266</v>
      </c>
      <c r="C376" s="2" t="s">
        <v>2086</v>
      </c>
      <c r="D376" s="13" t="s">
        <v>2090</v>
      </c>
      <c r="E376" s="4" t="s">
        <v>2089</v>
      </c>
      <c r="F376" s="3" t="s">
        <v>2084</v>
      </c>
      <c r="G376" s="2" t="s">
        <v>2083</v>
      </c>
      <c r="H376" s="3" t="s">
        <v>2082</v>
      </c>
    </row>
    <row r="377" spans="1:8" s="1" customFormat="1" ht="35.25" customHeight="1" x14ac:dyDescent="0.4">
      <c r="A377" s="2">
        <v>374</v>
      </c>
      <c r="B377" s="3" t="s">
        <v>3266</v>
      </c>
      <c r="C377" s="2" t="s">
        <v>2086</v>
      </c>
      <c r="D377" s="13" t="s">
        <v>2088</v>
      </c>
      <c r="E377" s="4" t="s">
        <v>2087</v>
      </c>
      <c r="F377" s="3" t="s">
        <v>2084</v>
      </c>
      <c r="G377" s="2" t="s">
        <v>2083</v>
      </c>
      <c r="H377" s="3" t="s">
        <v>2082</v>
      </c>
    </row>
    <row r="378" spans="1:8" s="1" customFormat="1" ht="35.25" customHeight="1" x14ac:dyDescent="0.4">
      <c r="A378" s="2">
        <v>375</v>
      </c>
      <c r="B378" s="3" t="s">
        <v>3266</v>
      </c>
      <c r="C378" s="2" t="s">
        <v>2086</v>
      </c>
      <c r="D378" s="13" t="s">
        <v>2085</v>
      </c>
      <c r="E378" s="4" t="s">
        <v>1398</v>
      </c>
      <c r="F378" s="3" t="s">
        <v>2084</v>
      </c>
      <c r="G378" s="2" t="s">
        <v>2083</v>
      </c>
      <c r="H378" s="3" t="s">
        <v>2082</v>
      </c>
    </row>
    <row r="379" spans="1:8" s="1" customFormat="1" ht="35.25" customHeight="1" x14ac:dyDescent="0.4">
      <c r="A379" s="2">
        <v>376</v>
      </c>
      <c r="B379" s="3" t="s">
        <v>3266</v>
      </c>
      <c r="C379" s="2" t="s">
        <v>2086</v>
      </c>
      <c r="D379" s="13" t="s">
        <v>2904</v>
      </c>
      <c r="E379" s="4" t="s">
        <v>57</v>
      </c>
      <c r="F379" s="3" t="s">
        <v>2084</v>
      </c>
      <c r="G379" s="2" t="s">
        <v>2083</v>
      </c>
      <c r="H379" s="3" t="s">
        <v>2082</v>
      </c>
    </row>
    <row r="380" spans="1:8" s="1" customFormat="1" ht="35.25" customHeight="1" x14ac:dyDescent="0.4">
      <c r="A380" s="2">
        <v>377</v>
      </c>
      <c r="B380" s="3" t="s">
        <v>3266</v>
      </c>
      <c r="C380" s="2" t="s">
        <v>3902</v>
      </c>
      <c r="D380" s="13" t="s">
        <v>1615</v>
      </c>
      <c r="E380" s="4" t="s">
        <v>867</v>
      </c>
      <c r="F380" s="3" t="s">
        <v>73</v>
      </c>
      <c r="G380" s="2" t="s">
        <v>3903</v>
      </c>
      <c r="H380" s="3" t="s">
        <v>285</v>
      </c>
    </row>
    <row r="381" spans="1:8" s="1" customFormat="1" ht="35.25" customHeight="1" x14ac:dyDescent="0.4">
      <c r="A381" s="2">
        <v>378</v>
      </c>
      <c r="B381" s="3" t="s">
        <v>3266</v>
      </c>
      <c r="C381" s="2" t="s">
        <v>2081</v>
      </c>
      <c r="D381" s="13" t="s">
        <v>2080</v>
      </c>
      <c r="E381" s="4" t="s">
        <v>57</v>
      </c>
      <c r="F381" s="3" t="s">
        <v>1392</v>
      </c>
      <c r="G381" s="2" t="s">
        <v>2075</v>
      </c>
      <c r="H381" s="3" t="s">
        <v>2074</v>
      </c>
    </row>
    <row r="382" spans="1:8" s="1" customFormat="1" ht="35.25" customHeight="1" x14ac:dyDescent="0.4">
      <c r="A382" s="2">
        <v>379</v>
      </c>
      <c r="B382" s="3" t="s">
        <v>3266</v>
      </c>
      <c r="C382" s="2" t="s">
        <v>2077</v>
      </c>
      <c r="D382" s="13" t="s">
        <v>2079</v>
      </c>
      <c r="E382" s="4" t="s">
        <v>548</v>
      </c>
      <c r="F382" s="3" t="s">
        <v>1392</v>
      </c>
      <c r="G382" s="2" t="s">
        <v>2075</v>
      </c>
      <c r="H382" s="3" t="s">
        <v>2074</v>
      </c>
    </row>
    <row r="383" spans="1:8" s="1" customFormat="1" ht="35.25" customHeight="1" x14ac:dyDescent="0.4">
      <c r="A383" s="2">
        <v>380</v>
      </c>
      <c r="B383" s="3" t="s">
        <v>3266</v>
      </c>
      <c r="C383" s="2" t="s">
        <v>2077</v>
      </c>
      <c r="D383" s="13" t="s">
        <v>2078</v>
      </c>
      <c r="E383" s="4" t="s">
        <v>57</v>
      </c>
      <c r="F383" s="3" t="s">
        <v>1392</v>
      </c>
      <c r="G383" s="2" t="s">
        <v>2075</v>
      </c>
      <c r="H383" s="3" t="s">
        <v>2074</v>
      </c>
    </row>
    <row r="384" spans="1:8" s="1" customFormat="1" ht="35.25" customHeight="1" x14ac:dyDescent="0.4">
      <c r="A384" s="2">
        <v>381</v>
      </c>
      <c r="B384" s="3" t="s">
        <v>3266</v>
      </c>
      <c r="C384" s="2" t="s">
        <v>2077</v>
      </c>
      <c r="D384" s="13" t="s">
        <v>2076</v>
      </c>
      <c r="E384" s="4" t="s">
        <v>548</v>
      </c>
      <c r="F384" s="3" t="s">
        <v>1392</v>
      </c>
      <c r="G384" s="2" t="s">
        <v>2075</v>
      </c>
      <c r="H384" s="3" t="s">
        <v>2074</v>
      </c>
    </row>
    <row r="385" spans="1:8" s="1" customFormat="1" ht="35.25" customHeight="1" x14ac:dyDescent="0.4">
      <c r="A385" s="2">
        <v>382</v>
      </c>
      <c r="B385" s="3" t="s">
        <v>3266</v>
      </c>
      <c r="C385" s="2" t="s">
        <v>2073</v>
      </c>
      <c r="D385" s="13" t="s">
        <v>2072</v>
      </c>
      <c r="E385" s="4" t="s">
        <v>57</v>
      </c>
      <c r="F385" s="3" t="s">
        <v>3</v>
      </c>
      <c r="G385" s="2" t="s">
        <v>2071</v>
      </c>
      <c r="H385" s="3" t="s">
        <v>2070</v>
      </c>
    </row>
    <row r="386" spans="1:8" s="1" customFormat="1" ht="35.25" customHeight="1" x14ac:dyDescent="0.4">
      <c r="A386" s="2">
        <v>383</v>
      </c>
      <c r="B386" s="3" t="s">
        <v>3266</v>
      </c>
      <c r="C386" s="2" t="s">
        <v>2922</v>
      </c>
      <c r="D386" s="13" t="s">
        <v>2913</v>
      </c>
      <c r="E386" s="4" t="s">
        <v>57</v>
      </c>
      <c r="F386" s="3" t="s">
        <v>3</v>
      </c>
      <c r="G386" s="2" t="s">
        <v>2071</v>
      </c>
      <c r="H386" s="3" t="s">
        <v>2070</v>
      </c>
    </row>
    <row r="387" spans="1:8" s="1" customFormat="1" ht="35.25" customHeight="1" x14ac:dyDescent="0.4">
      <c r="A387" s="2">
        <v>384</v>
      </c>
      <c r="B387" s="3" t="s">
        <v>3266</v>
      </c>
      <c r="C387" s="2" t="s">
        <v>2060</v>
      </c>
      <c r="D387" s="13" t="s">
        <v>2069</v>
      </c>
      <c r="E387" s="4" t="s">
        <v>3781</v>
      </c>
      <c r="F387" s="3" t="s">
        <v>56</v>
      </c>
      <c r="G387" s="2" t="s">
        <v>2058</v>
      </c>
      <c r="H387" s="3" t="s">
        <v>2057</v>
      </c>
    </row>
    <row r="388" spans="1:8" s="1" customFormat="1" ht="35.25" customHeight="1" x14ac:dyDescent="0.4">
      <c r="A388" s="2">
        <v>385</v>
      </c>
      <c r="B388" s="3" t="s">
        <v>3266</v>
      </c>
      <c r="C388" s="2" t="s">
        <v>2060</v>
      </c>
      <c r="D388" s="13" t="s">
        <v>2067</v>
      </c>
      <c r="E388" s="4" t="s">
        <v>257</v>
      </c>
      <c r="F388" s="3" t="s">
        <v>56</v>
      </c>
      <c r="G388" s="2" t="s">
        <v>2065</v>
      </c>
      <c r="H388" s="3" t="s">
        <v>2057</v>
      </c>
    </row>
    <row r="389" spans="1:8" s="1" customFormat="1" ht="35.25" customHeight="1" x14ac:dyDescent="0.4">
      <c r="A389" s="2">
        <v>386</v>
      </c>
      <c r="B389" s="3" t="s">
        <v>3266</v>
      </c>
      <c r="C389" s="2" t="s">
        <v>2060</v>
      </c>
      <c r="D389" s="13" t="s">
        <v>2066</v>
      </c>
      <c r="E389" s="4" t="s">
        <v>257</v>
      </c>
      <c r="F389" s="3" t="s">
        <v>56</v>
      </c>
      <c r="G389" s="2" t="s">
        <v>2065</v>
      </c>
      <c r="H389" s="3" t="s">
        <v>2057</v>
      </c>
    </row>
    <row r="390" spans="1:8" s="1" customFormat="1" ht="35.25" customHeight="1" x14ac:dyDescent="0.4">
      <c r="A390" s="2">
        <v>387</v>
      </c>
      <c r="B390" s="3" t="s">
        <v>3266</v>
      </c>
      <c r="C390" s="2" t="s">
        <v>2060</v>
      </c>
      <c r="D390" s="13" t="s">
        <v>2064</v>
      </c>
      <c r="E390" s="4" t="s">
        <v>215</v>
      </c>
      <c r="F390" s="3" t="s">
        <v>56</v>
      </c>
      <c r="G390" s="2" t="s">
        <v>2061</v>
      </c>
      <c r="H390" s="3" t="s">
        <v>2057</v>
      </c>
    </row>
    <row r="391" spans="1:8" s="1" customFormat="1" ht="35.25" customHeight="1" x14ac:dyDescent="0.4">
      <c r="A391" s="2">
        <v>388</v>
      </c>
      <c r="B391" s="3" t="s">
        <v>3266</v>
      </c>
      <c r="C391" s="2" t="s">
        <v>2060</v>
      </c>
      <c r="D391" s="13" t="s">
        <v>1086</v>
      </c>
      <c r="E391" s="8" t="s">
        <v>724</v>
      </c>
      <c r="F391" s="3" t="s">
        <v>56</v>
      </c>
      <c r="G391" s="2" t="s">
        <v>2058</v>
      </c>
      <c r="H391" s="3" t="s">
        <v>2057</v>
      </c>
    </row>
    <row r="392" spans="1:8" s="1" customFormat="1" ht="35.25" customHeight="1" x14ac:dyDescent="0.4">
      <c r="A392" s="2">
        <v>389</v>
      </c>
      <c r="B392" s="3" t="s">
        <v>3266</v>
      </c>
      <c r="C392" s="2" t="s">
        <v>2060</v>
      </c>
      <c r="D392" s="13" t="s">
        <v>2062</v>
      </c>
      <c r="E392" s="15" t="s">
        <v>3037</v>
      </c>
      <c r="F392" s="3" t="s">
        <v>56</v>
      </c>
      <c r="G392" s="2" t="s">
        <v>2061</v>
      </c>
      <c r="H392" s="3" t="s">
        <v>2057</v>
      </c>
    </row>
    <row r="393" spans="1:8" s="1" customFormat="1" ht="35.25" customHeight="1" x14ac:dyDescent="0.4">
      <c r="A393" s="2">
        <v>390</v>
      </c>
      <c r="B393" s="3" t="s">
        <v>3266</v>
      </c>
      <c r="C393" s="2" t="s">
        <v>2060</v>
      </c>
      <c r="D393" s="13" t="s">
        <v>2059</v>
      </c>
      <c r="E393" s="4" t="s">
        <v>257</v>
      </c>
      <c r="F393" s="3" t="s">
        <v>56</v>
      </c>
      <c r="G393" s="2" t="s">
        <v>2058</v>
      </c>
      <c r="H393" s="3" t="s">
        <v>2057</v>
      </c>
    </row>
    <row r="394" spans="1:8" s="1" customFormat="1" ht="35.25" customHeight="1" x14ac:dyDescent="0.4">
      <c r="A394" s="2">
        <v>391</v>
      </c>
      <c r="B394" s="3" t="s">
        <v>3266</v>
      </c>
      <c r="C394" s="2" t="s">
        <v>2056</v>
      </c>
      <c r="D394" s="13" t="s">
        <v>2055</v>
      </c>
      <c r="E394" s="4" t="s">
        <v>52</v>
      </c>
      <c r="F394" s="3" t="s">
        <v>2054</v>
      </c>
      <c r="G394" s="2" t="s">
        <v>2053</v>
      </c>
      <c r="H394" s="3" t="s">
        <v>2052</v>
      </c>
    </row>
    <row r="395" spans="1:8" s="1" customFormat="1" ht="35.25" customHeight="1" x14ac:dyDescent="0.4">
      <c r="A395" s="2">
        <v>392</v>
      </c>
      <c r="B395" s="3" t="s">
        <v>3266</v>
      </c>
      <c r="C395" s="2" t="s">
        <v>2051</v>
      </c>
      <c r="D395" s="13" t="s">
        <v>2050</v>
      </c>
      <c r="E395" s="4" t="s">
        <v>669</v>
      </c>
      <c r="F395" s="3" t="s">
        <v>1728</v>
      </c>
      <c r="G395" s="2" t="s">
        <v>2049</v>
      </c>
      <c r="H395" s="3" t="s">
        <v>2048</v>
      </c>
    </row>
    <row r="396" spans="1:8" s="1" customFormat="1" ht="35.25" customHeight="1" x14ac:dyDescent="0.4">
      <c r="A396" s="2">
        <v>393</v>
      </c>
      <c r="B396" s="3" t="s">
        <v>3266</v>
      </c>
      <c r="C396" s="2" t="s">
        <v>2047</v>
      </c>
      <c r="D396" s="13" t="s">
        <v>2046</v>
      </c>
      <c r="E396" s="6" t="s">
        <v>2045</v>
      </c>
      <c r="F396" s="3" t="s">
        <v>376</v>
      </c>
      <c r="G396" s="2" t="s">
        <v>2044</v>
      </c>
      <c r="H396" s="3" t="s">
        <v>2043</v>
      </c>
    </row>
    <row r="397" spans="1:8" s="1" customFormat="1" ht="35.25" customHeight="1" x14ac:dyDescent="0.4">
      <c r="A397" s="2">
        <v>394</v>
      </c>
      <c r="B397" s="3" t="s">
        <v>3266</v>
      </c>
      <c r="C397" s="2" t="s">
        <v>2040</v>
      </c>
      <c r="D397" s="13" t="s">
        <v>2042</v>
      </c>
      <c r="E397" s="4" t="s">
        <v>2041</v>
      </c>
      <c r="F397" s="3" t="s">
        <v>358</v>
      </c>
      <c r="G397" s="2" t="s">
        <v>2039</v>
      </c>
      <c r="H397" s="3" t="s">
        <v>2038</v>
      </c>
    </row>
    <row r="398" spans="1:8" s="1" customFormat="1" ht="35.25" customHeight="1" x14ac:dyDescent="0.4">
      <c r="A398" s="2">
        <v>395</v>
      </c>
      <c r="B398" s="3" t="s">
        <v>3266</v>
      </c>
      <c r="C398" s="2" t="s">
        <v>2037</v>
      </c>
      <c r="D398" s="13" t="s">
        <v>2036</v>
      </c>
      <c r="E398" s="4" t="s">
        <v>524</v>
      </c>
      <c r="F398" s="3" t="s">
        <v>2035</v>
      </c>
      <c r="G398" s="2" t="s">
        <v>2034</v>
      </c>
      <c r="H398" s="3" t="s">
        <v>2033</v>
      </c>
    </row>
    <row r="399" spans="1:8" s="1" customFormat="1" ht="35.25" customHeight="1" x14ac:dyDescent="0.4">
      <c r="A399" s="2">
        <v>396</v>
      </c>
      <c r="B399" s="3" t="s">
        <v>3266</v>
      </c>
      <c r="C399" s="2" t="s">
        <v>2015</v>
      </c>
      <c r="D399" s="13" t="s">
        <v>4171</v>
      </c>
      <c r="E399" s="4" t="s">
        <v>57</v>
      </c>
      <c r="F399" s="3" t="s">
        <v>376</v>
      </c>
      <c r="G399" s="2" t="s">
        <v>4170</v>
      </c>
      <c r="H399" s="3" t="s">
        <v>2012</v>
      </c>
    </row>
    <row r="400" spans="1:8" s="1" customFormat="1" ht="35.25" customHeight="1" x14ac:dyDescent="0.4">
      <c r="A400" s="2">
        <v>397</v>
      </c>
      <c r="B400" s="3" t="s">
        <v>3266</v>
      </c>
      <c r="C400" s="2" t="s">
        <v>2032</v>
      </c>
      <c r="D400" s="13" t="s">
        <v>2031</v>
      </c>
      <c r="E400" s="4" t="s">
        <v>148</v>
      </c>
      <c r="F400" s="3" t="s">
        <v>376</v>
      </c>
      <c r="G400" s="2" t="s">
        <v>2013</v>
      </c>
      <c r="H400" s="3" t="s">
        <v>2012</v>
      </c>
    </row>
    <row r="401" spans="1:8" s="1" customFormat="1" ht="35.25" customHeight="1" x14ac:dyDescent="0.4">
      <c r="A401" s="2">
        <v>398</v>
      </c>
      <c r="B401" s="3" t="s">
        <v>3266</v>
      </c>
      <c r="C401" s="2" t="s">
        <v>2015</v>
      </c>
      <c r="D401" s="13" t="s">
        <v>2029</v>
      </c>
      <c r="E401" s="7" t="s">
        <v>148</v>
      </c>
      <c r="F401" s="3" t="s">
        <v>376</v>
      </c>
      <c r="G401" s="2" t="s">
        <v>2013</v>
      </c>
      <c r="H401" s="3" t="s">
        <v>2012</v>
      </c>
    </row>
    <row r="402" spans="1:8" s="1" customFormat="1" ht="35.25" customHeight="1" x14ac:dyDescent="0.4">
      <c r="A402" s="2">
        <v>399</v>
      </c>
      <c r="B402" s="3" t="s">
        <v>3266</v>
      </c>
      <c r="C402" s="2" t="s">
        <v>2015</v>
      </c>
      <c r="D402" s="13" t="s">
        <v>2028</v>
      </c>
      <c r="E402" s="4" t="s">
        <v>57</v>
      </c>
      <c r="F402" s="3" t="s">
        <v>376</v>
      </c>
      <c r="G402" s="2" t="s">
        <v>2013</v>
      </c>
      <c r="H402" s="3" t="s">
        <v>2012</v>
      </c>
    </row>
    <row r="403" spans="1:8" s="1" customFormat="1" ht="35.25" customHeight="1" x14ac:dyDescent="0.4">
      <c r="A403" s="2">
        <v>400</v>
      </c>
      <c r="B403" s="3" t="s">
        <v>3266</v>
      </c>
      <c r="C403" s="2" t="s">
        <v>2015</v>
      </c>
      <c r="D403" s="13" t="s">
        <v>2027</v>
      </c>
      <c r="E403" s="4" t="s">
        <v>57</v>
      </c>
      <c r="F403" s="3" t="s">
        <v>376</v>
      </c>
      <c r="G403" s="2" t="s">
        <v>2013</v>
      </c>
      <c r="H403" s="3" t="s">
        <v>2012</v>
      </c>
    </row>
    <row r="404" spans="1:8" s="1" customFormat="1" ht="35.25" customHeight="1" x14ac:dyDescent="0.4">
      <c r="A404" s="2">
        <v>401</v>
      </c>
      <c r="B404" s="3" t="s">
        <v>3266</v>
      </c>
      <c r="C404" s="2" t="s">
        <v>2032</v>
      </c>
      <c r="D404" s="13" t="s">
        <v>794</v>
      </c>
      <c r="E404" s="8" t="s">
        <v>57</v>
      </c>
      <c r="F404" s="3" t="s">
        <v>3877</v>
      </c>
      <c r="G404" s="2" t="s">
        <v>3880</v>
      </c>
      <c r="H404" s="3" t="s">
        <v>3878</v>
      </c>
    </row>
    <row r="405" spans="1:8" s="1" customFormat="1" ht="35.25" customHeight="1" x14ac:dyDescent="0.4">
      <c r="A405" s="2">
        <v>402</v>
      </c>
      <c r="B405" s="3" t="s">
        <v>4246</v>
      </c>
      <c r="C405" s="13" t="s">
        <v>2015</v>
      </c>
      <c r="D405" s="13" t="s">
        <v>4242</v>
      </c>
      <c r="E405" s="4" t="s">
        <v>4250</v>
      </c>
      <c r="F405" s="3" t="s">
        <v>4257</v>
      </c>
      <c r="G405" s="2" t="s">
        <v>4258</v>
      </c>
      <c r="H405" s="3" t="s">
        <v>2012</v>
      </c>
    </row>
    <row r="406" spans="1:8" s="1" customFormat="1" ht="35.25" customHeight="1" x14ac:dyDescent="0.4">
      <c r="A406" s="2">
        <v>403</v>
      </c>
      <c r="B406" s="3" t="s">
        <v>3266</v>
      </c>
      <c r="C406" s="2" t="s">
        <v>2015</v>
      </c>
      <c r="D406" s="13" t="s">
        <v>2025</v>
      </c>
      <c r="E406" s="4" t="s">
        <v>139</v>
      </c>
      <c r="F406" s="3" t="s">
        <v>376</v>
      </c>
      <c r="G406" s="2" t="s">
        <v>2013</v>
      </c>
      <c r="H406" s="3" t="s">
        <v>2012</v>
      </c>
    </row>
    <row r="407" spans="1:8" s="1" customFormat="1" ht="35.25" customHeight="1" x14ac:dyDescent="0.4">
      <c r="A407" s="2">
        <v>404</v>
      </c>
      <c r="B407" s="3" t="s">
        <v>3266</v>
      </c>
      <c r="C407" s="2" t="s">
        <v>2015</v>
      </c>
      <c r="D407" s="13" t="s">
        <v>2024</v>
      </c>
      <c r="E407" s="4" t="s">
        <v>57</v>
      </c>
      <c r="F407" s="3" t="s">
        <v>376</v>
      </c>
      <c r="G407" s="2" t="s">
        <v>2013</v>
      </c>
      <c r="H407" s="3" t="s">
        <v>2012</v>
      </c>
    </row>
    <row r="408" spans="1:8" s="1" customFormat="1" ht="35.25" customHeight="1" x14ac:dyDescent="0.4">
      <c r="A408" s="2">
        <v>405</v>
      </c>
      <c r="B408" s="3" t="s">
        <v>3266</v>
      </c>
      <c r="C408" s="2" t="s">
        <v>2929</v>
      </c>
      <c r="D408" s="13" t="s">
        <v>2901</v>
      </c>
      <c r="E408" s="4" t="s">
        <v>2939</v>
      </c>
      <c r="F408" s="3" t="s">
        <v>376</v>
      </c>
      <c r="G408" s="2" t="s">
        <v>2013</v>
      </c>
      <c r="H408" s="3" t="s">
        <v>2012</v>
      </c>
    </row>
    <row r="409" spans="1:8" s="1" customFormat="1" ht="35.25" customHeight="1" x14ac:dyDescent="0.4">
      <c r="A409" s="2">
        <v>406</v>
      </c>
      <c r="B409" s="3" t="s">
        <v>3266</v>
      </c>
      <c r="C409" s="2" t="s">
        <v>2015</v>
      </c>
      <c r="D409" s="13" t="s">
        <v>2023</v>
      </c>
      <c r="E409" s="4" t="s">
        <v>1559</v>
      </c>
      <c r="F409" s="3" t="s">
        <v>376</v>
      </c>
      <c r="G409" s="2" t="s">
        <v>2013</v>
      </c>
      <c r="H409" s="3" t="s">
        <v>2012</v>
      </c>
    </row>
    <row r="410" spans="1:8" s="1" customFormat="1" ht="35.25" customHeight="1" x14ac:dyDescent="0.4">
      <c r="A410" s="2">
        <v>407</v>
      </c>
      <c r="B410" s="3" t="s">
        <v>3266</v>
      </c>
      <c r="C410" s="2" t="s">
        <v>2015</v>
      </c>
      <c r="D410" s="13" t="s">
        <v>2022</v>
      </c>
      <c r="E410" s="4" t="s">
        <v>172</v>
      </c>
      <c r="F410" s="3" t="s">
        <v>376</v>
      </c>
      <c r="G410" s="2" t="s">
        <v>2013</v>
      </c>
      <c r="H410" s="3" t="s">
        <v>2012</v>
      </c>
    </row>
    <row r="411" spans="1:8" s="1" customFormat="1" ht="35.25" customHeight="1" x14ac:dyDescent="0.4">
      <c r="A411" s="2">
        <v>408</v>
      </c>
      <c r="B411" s="3" t="s">
        <v>3266</v>
      </c>
      <c r="C411" s="2" t="s">
        <v>2015</v>
      </c>
      <c r="D411" s="13" t="s">
        <v>2021</v>
      </c>
      <c r="E411" s="4" t="s">
        <v>57</v>
      </c>
      <c r="F411" s="3" t="s">
        <v>376</v>
      </c>
      <c r="G411" s="2" t="s">
        <v>2013</v>
      </c>
      <c r="H411" s="3" t="s">
        <v>2012</v>
      </c>
    </row>
    <row r="412" spans="1:8" s="1" customFormat="1" ht="35.25" customHeight="1" x14ac:dyDescent="0.4">
      <c r="A412" s="2">
        <v>409</v>
      </c>
      <c r="B412" s="3" t="s">
        <v>3266</v>
      </c>
      <c r="C412" s="2" t="s">
        <v>2015</v>
      </c>
      <c r="D412" s="13" t="s">
        <v>2020</v>
      </c>
      <c r="E412" s="4" t="s">
        <v>57</v>
      </c>
      <c r="F412" s="3" t="s">
        <v>376</v>
      </c>
      <c r="G412" s="2" t="s">
        <v>2013</v>
      </c>
      <c r="H412" s="3" t="s">
        <v>2012</v>
      </c>
    </row>
    <row r="413" spans="1:8" s="1" customFormat="1" ht="35.25" customHeight="1" x14ac:dyDescent="0.4">
      <c r="A413" s="2">
        <v>410</v>
      </c>
      <c r="B413" s="3" t="s">
        <v>3266</v>
      </c>
      <c r="C413" s="2" t="s">
        <v>2015</v>
      </c>
      <c r="D413" s="13" t="s">
        <v>2019</v>
      </c>
      <c r="E413" s="4" t="s">
        <v>139</v>
      </c>
      <c r="F413" s="3" t="s">
        <v>376</v>
      </c>
      <c r="G413" s="2" t="s">
        <v>2013</v>
      </c>
      <c r="H413" s="3" t="s">
        <v>2012</v>
      </c>
    </row>
    <row r="414" spans="1:8" s="1" customFormat="1" ht="35.25" customHeight="1" x14ac:dyDescent="0.4">
      <c r="A414" s="2">
        <v>411</v>
      </c>
      <c r="B414" s="3" t="s">
        <v>3266</v>
      </c>
      <c r="C414" s="2" t="s">
        <v>2032</v>
      </c>
      <c r="D414" s="13" t="s">
        <v>1022</v>
      </c>
      <c r="E414" s="8" t="s">
        <v>1021</v>
      </c>
      <c r="F414" s="3" t="s">
        <v>3226</v>
      </c>
      <c r="G414" s="2" t="s">
        <v>3227</v>
      </c>
      <c r="H414" s="3" t="s">
        <v>3228</v>
      </c>
    </row>
    <row r="415" spans="1:8" s="1" customFormat="1" ht="35.25" customHeight="1" x14ac:dyDescent="0.4">
      <c r="A415" s="2">
        <v>412</v>
      </c>
      <c r="B415" s="3" t="s">
        <v>3266</v>
      </c>
      <c r="C415" s="2" t="s">
        <v>2015</v>
      </c>
      <c r="D415" s="13" t="s">
        <v>2018</v>
      </c>
      <c r="E415" s="4" t="s">
        <v>377</v>
      </c>
      <c r="F415" s="3" t="s">
        <v>376</v>
      </c>
      <c r="G415" s="2" t="s">
        <v>2013</v>
      </c>
      <c r="H415" s="3" t="s">
        <v>2012</v>
      </c>
    </row>
    <row r="416" spans="1:8" s="1" customFormat="1" ht="35.25" customHeight="1" x14ac:dyDescent="0.4">
      <c r="A416" s="2">
        <v>413</v>
      </c>
      <c r="B416" s="3" t="s">
        <v>3266</v>
      </c>
      <c r="C416" s="2" t="s">
        <v>2015</v>
      </c>
      <c r="D416" s="13" t="s">
        <v>2017</v>
      </c>
      <c r="E416" s="3" t="s">
        <v>126</v>
      </c>
      <c r="F416" s="3" t="s">
        <v>376</v>
      </c>
      <c r="G416" s="2" t="s">
        <v>2013</v>
      </c>
      <c r="H416" s="3" t="s">
        <v>2012</v>
      </c>
    </row>
    <row r="417" spans="1:8" s="1" customFormat="1" ht="35.25" customHeight="1" x14ac:dyDescent="0.4">
      <c r="A417" s="2">
        <v>414</v>
      </c>
      <c r="B417" s="3" t="s">
        <v>3266</v>
      </c>
      <c r="C417" s="2" t="s">
        <v>2015</v>
      </c>
      <c r="D417" s="13" t="s">
        <v>2016</v>
      </c>
      <c r="E417" s="4" t="s">
        <v>57</v>
      </c>
      <c r="F417" s="3" t="s">
        <v>376</v>
      </c>
      <c r="G417" s="2" t="s">
        <v>2013</v>
      </c>
      <c r="H417" s="3" t="s">
        <v>2012</v>
      </c>
    </row>
    <row r="418" spans="1:8" s="1" customFormat="1" ht="35.25" customHeight="1" x14ac:dyDescent="0.4">
      <c r="A418" s="2">
        <v>415</v>
      </c>
      <c r="B418" s="3" t="s">
        <v>3266</v>
      </c>
      <c r="C418" s="2" t="s">
        <v>2015</v>
      </c>
      <c r="D418" s="13" t="s">
        <v>2014</v>
      </c>
      <c r="E418" s="4" t="s">
        <v>57</v>
      </c>
      <c r="F418" s="3" t="s">
        <v>376</v>
      </c>
      <c r="G418" s="2" t="s">
        <v>2013</v>
      </c>
      <c r="H418" s="3" t="s">
        <v>2012</v>
      </c>
    </row>
    <row r="419" spans="1:8" s="1" customFormat="1" ht="35.25" customHeight="1" x14ac:dyDescent="0.4">
      <c r="A419" s="2">
        <v>416</v>
      </c>
      <c r="B419" s="3" t="s">
        <v>3266</v>
      </c>
      <c r="C419" s="2" t="s">
        <v>2032</v>
      </c>
      <c r="D419" s="13" t="s">
        <v>2905</v>
      </c>
      <c r="E419" s="8" t="s">
        <v>705</v>
      </c>
      <c r="F419" s="3" t="s">
        <v>376</v>
      </c>
      <c r="G419" s="2" t="s">
        <v>2013</v>
      </c>
      <c r="H419" s="3" t="s">
        <v>2012</v>
      </c>
    </row>
    <row r="420" spans="1:8" s="1" customFormat="1" ht="35.25" customHeight="1" x14ac:dyDescent="0.4">
      <c r="A420" s="2">
        <v>417</v>
      </c>
      <c r="B420" s="3" t="s">
        <v>3266</v>
      </c>
      <c r="C420" s="2" t="s">
        <v>2011</v>
      </c>
      <c r="D420" s="13" t="s">
        <v>2010</v>
      </c>
      <c r="E420" s="3" t="s">
        <v>889</v>
      </c>
      <c r="F420" s="3" t="s">
        <v>115</v>
      </c>
      <c r="G420" s="2" t="s">
        <v>2009</v>
      </c>
      <c r="H420" s="3" t="s">
        <v>2008</v>
      </c>
    </row>
    <row r="421" spans="1:8" s="1" customFormat="1" ht="35.25" customHeight="1" x14ac:dyDescent="0.4">
      <c r="A421" s="2">
        <v>418</v>
      </c>
      <c r="B421" s="3" t="s">
        <v>3266</v>
      </c>
      <c r="C421" s="2" t="s">
        <v>2003</v>
      </c>
      <c r="D421" s="13" t="s">
        <v>2007</v>
      </c>
      <c r="E421" s="4" t="s">
        <v>2006</v>
      </c>
      <c r="F421" s="3" t="s">
        <v>209</v>
      </c>
      <c r="G421" s="2" t="s">
        <v>2005</v>
      </c>
      <c r="H421" s="3" t="s">
        <v>2004</v>
      </c>
    </row>
    <row r="422" spans="1:8" s="1" customFormat="1" ht="35.25" customHeight="1" x14ac:dyDescent="0.4">
      <c r="A422" s="2">
        <v>419</v>
      </c>
      <c r="B422" s="3" t="s">
        <v>3266</v>
      </c>
      <c r="C422" s="2" t="s">
        <v>3122</v>
      </c>
      <c r="D422" s="13" t="s">
        <v>2741</v>
      </c>
      <c r="E422" s="4" t="s">
        <v>42</v>
      </c>
      <c r="F422" s="3" t="s">
        <v>3123</v>
      </c>
      <c r="G422" s="2" t="s">
        <v>3124</v>
      </c>
      <c r="H422" s="3" t="s">
        <v>3125</v>
      </c>
    </row>
    <row r="423" spans="1:8" s="1" customFormat="1" ht="35.25" customHeight="1" x14ac:dyDescent="0.4">
      <c r="A423" s="2">
        <v>420</v>
      </c>
      <c r="B423" s="3" t="s">
        <v>3266</v>
      </c>
      <c r="C423" s="2" t="s">
        <v>1998</v>
      </c>
      <c r="D423" s="13" t="s">
        <v>2002</v>
      </c>
      <c r="E423" s="4" t="s">
        <v>343</v>
      </c>
      <c r="F423" s="3" t="s">
        <v>2001</v>
      </c>
      <c r="G423" s="2" t="s">
        <v>2000</v>
      </c>
      <c r="H423" s="3" t="s">
        <v>1999</v>
      </c>
    </row>
    <row r="424" spans="1:8" s="1" customFormat="1" ht="35.25" customHeight="1" x14ac:dyDescent="0.4">
      <c r="A424" s="2">
        <v>421</v>
      </c>
      <c r="B424" s="3" t="s">
        <v>3266</v>
      </c>
      <c r="C424" s="2" t="s">
        <v>1993</v>
      </c>
      <c r="D424" s="13" t="s">
        <v>1997</v>
      </c>
      <c r="E424" s="6" t="s">
        <v>139</v>
      </c>
      <c r="F424" s="3" t="s">
        <v>1996</v>
      </c>
      <c r="G424" s="2" t="s">
        <v>1995</v>
      </c>
      <c r="H424" s="3" t="s">
        <v>1994</v>
      </c>
    </row>
    <row r="425" spans="1:8" s="1" customFormat="1" ht="35.25" customHeight="1" x14ac:dyDescent="0.4">
      <c r="A425" s="2">
        <v>422</v>
      </c>
      <c r="B425" s="3" t="s">
        <v>3266</v>
      </c>
      <c r="C425" s="11" t="s">
        <v>3004</v>
      </c>
      <c r="D425" s="10" t="s">
        <v>2995</v>
      </c>
      <c r="E425" s="5" t="s">
        <v>3009</v>
      </c>
      <c r="F425" s="5" t="s">
        <v>3006</v>
      </c>
      <c r="G425" s="2" t="s">
        <v>3013</v>
      </c>
      <c r="H425" s="3" t="s">
        <v>3014</v>
      </c>
    </row>
    <row r="426" spans="1:8" s="1" customFormat="1" ht="35.25" customHeight="1" x14ac:dyDescent="0.4">
      <c r="A426" s="2">
        <v>423</v>
      </c>
      <c r="B426" s="3" t="s">
        <v>3266</v>
      </c>
      <c r="C426" s="2" t="s">
        <v>2894</v>
      </c>
      <c r="D426" s="13" t="s">
        <v>2906</v>
      </c>
      <c r="E426" s="4" t="s">
        <v>2940</v>
      </c>
      <c r="F426" s="3" t="s">
        <v>2930</v>
      </c>
      <c r="G426" s="2" t="s">
        <v>2931</v>
      </c>
      <c r="H426" s="3" t="s">
        <v>2934</v>
      </c>
    </row>
    <row r="427" spans="1:8" s="1" customFormat="1" ht="35.25" customHeight="1" x14ac:dyDescent="0.4">
      <c r="A427" s="2">
        <v>424</v>
      </c>
      <c r="B427" s="3" t="s">
        <v>3266</v>
      </c>
      <c r="C427" s="2" t="s">
        <v>1987</v>
      </c>
      <c r="D427" s="13" t="s">
        <v>1992</v>
      </c>
      <c r="E427" s="4" t="s">
        <v>1991</v>
      </c>
      <c r="F427" s="3" t="s">
        <v>1990</v>
      </c>
      <c r="G427" s="2" t="s">
        <v>1989</v>
      </c>
      <c r="H427" s="3" t="s">
        <v>1988</v>
      </c>
    </row>
    <row r="428" spans="1:8" s="1" customFormat="1" ht="35.25" customHeight="1" x14ac:dyDescent="0.4">
      <c r="A428" s="2">
        <v>425</v>
      </c>
      <c r="B428" s="3" t="s">
        <v>3266</v>
      </c>
      <c r="C428" s="2" t="s">
        <v>1986</v>
      </c>
      <c r="D428" s="13" t="s">
        <v>1985</v>
      </c>
      <c r="E428" s="6" t="s">
        <v>1398</v>
      </c>
      <c r="F428" s="3" t="s">
        <v>358</v>
      </c>
      <c r="G428" s="2" t="s">
        <v>1984</v>
      </c>
      <c r="H428" s="3" t="s">
        <v>1983</v>
      </c>
    </row>
    <row r="429" spans="1:8" s="1" customFormat="1" ht="35.25" customHeight="1" x14ac:dyDescent="0.4">
      <c r="A429" s="2">
        <v>426</v>
      </c>
      <c r="B429" s="3" t="s">
        <v>3266</v>
      </c>
      <c r="C429" s="2" t="s">
        <v>1978</v>
      </c>
      <c r="D429" s="13" t="s">
        <v>1979</v>
      </c>
      <c r="E429" s="8" t="s">
        <v>57</v>
      </c>
      <c r="F429" s="3" t="s">
        <v>1982</v>
      </c>
      <c r="G429" s="2" t="s">
        <v>1981</v>
      </c>
      <c r="H429" s="3" t="s">
        <v>1980</v>
      </c>
    </row>
    <row r="430" spans="1:8" s="1" customFormat="1" ht="35.25" customHeight="1" x14ac:dyDescent="0.4">
      <c r="A430" s="2">
        <v>427</v>
      </c>
      <c r="B430" s="3" t="s">
        <v>3266</v>
      </c>
      <c r="C430" s="2" t="s">
        <v>1976</v>
      </c>
      <c r="D430" s="13" t="s">
        <v>1977</v>
      </c>
      <c r="E430" s="4" t="s">
        <v>1304</v>
      </c>
      <c r="F430" s="3" t="s">
        <v>133</v>
      </c>
      <c r="G430" s="2" t="s">
        <v>1973</v>
      </c>
      <c r="H430" s="3" t="s">
        <v>1972</v>
      </c>
    </row>
    <row r="431" spans="1:8" s="1" customFormat="1" ht="35.25" customHeight="1" x14ac:dyDescent="0.4">
      <c r="A431" s="2">
        <v>428</v>
      </c>
      <c r="B431" s="3" t="s">
        <v>3266</v>
      </c>
      <c r="C431" s="2" t="s">
        <v>1976</v>
      </c>
      <c r="D431" s="13" t="s">
        <v>1975</v>
      </c>
      <c r="E431" s="8" t="s">
        <v>1974</v>
      </c>
      <c r="F431" s="3" t="s">
        <v>133</v>
      </c>
      <c r="G431" s="2" t="s">
        <v>1973</v>
      </c>
      <c r="H431" s="3" t="s">
        <v>1972</v>
      </c>
    </row>
    <row r="432" spans="1:8" s="1" customFormat="1" ht="35.25" customHeight="1" x14ac:dyDescent="0.4">
      <c r="A432" s="2">
        <v>429</v>
      </c>
      <c r="B432" s="3" t="s">
        <v>3266</v>
      </c>
      <c r="C432" s="2" t="s">
        <v>1967</v>
      </c>
      <c r="D432" s="13" t="s">
        <v>1971</v>
      </c>
      <c r="E432" s="4" t="s">
        <v>1970</v>
      </c>
      <c r="F432" s="3" t="s">
        <v>133</v>
      </c>
      <c r="G432" s="2" t="s">
        <v>1969</v>
      </c>
      <c r="H432" s="3" t="s">
        <v>1968</v>
      </c>
    </row>
    <row r="433" spans="1:8" s="1" customFormat="1" ht="35.25" customHeight="1" x14ac:dyDescent="0.4">
      <c r="A433" s="2">
        <v>430</v>
      </c>
      <c r="B433" s="3" t="s">
        <v>3266</v>
      </c>
      <c r="C433" s="2" t="s">
        <v>1966</v>
      </c>
      <c r="D433" s="13" t="s">
        <v>1965</v>
      </c>
      <c r="E433" s="4" t="s">
        <v>1964</v>
      </c>
      <c r="F433" s="3" t="s">
        <v>1435</v>
      </c>
      <c r="G433" s="2" t="s">
        <v>1963</v>
      </c>
      <c r="H433" s="3" t="s">
        <v>1962</v>
      </c>
    </row>
    <row r="434" spans="1:8" s="1" customFormat="1" ht="35.25" customHeight="1" x14ac:dyDescent="0.4">
      <c r="A434" s="2">
        <v>431</v>
      </c>
      <c r="B434" s="3" t="s">
        <v>3266</v>
      </c>
      <c r="C434" s="2" t="s">
        <v>1961</v>
      </c>
      <c r="D434" s="13" t="s">
        <v>1960</v>
      </c>
      <c r="E434" s="4" t="s">
        <v>110</v>
      </c>
      <c r="F434" s="3" t="s">
        <v>1959</v>
      </c>
      <c r="G434" s="2" t="s">
        <v>1958</v>
      </c>
      <c r="H434" s="3" t="s">
        <v>1957</v>
      </c>
    </row>
    <row r="435" spans="1:8" s="1" customFormat="1" ht="35.25" customHeight="1" x14ac:dyDescent="0.4">
      <c r="A435" s="2">
        <v>432</v>
      </c>
      <c r="B435" s="3" t="s">
        <v>3266</v>
      </c>
      <c r="C435" s="2" t="s">
        <v>1956</v>
      </c>
      <c r="D435" s="13" t="s">
        <v>1955</v>
      </c>
      <c r="E435" s="8" t="s">
        <v>1954</v>
      </c>
      <c r="F435" s="3" t="s">
        <v>1953</v>
      </c>
      <c r="G435" s="2" t="s">
        <v>1952</v>
      </c>
      <c r="H435" s="3" t="s">
        <v>1951</v>
      </c>
    </row>
    <row r="436" spans="1:8" s="1" customFormat="1" ht="35.25" customHeight="1" x14ac:dyDescent="0.4">
      <c r="A436" s="2">
        <v>433</v>
      </c>
      <c r="B436" s="3" t="s">
        <v>3266</v>
      </c>
      <c r="C436" s="2" t="s">
        <v>1950</v>
      </c>
      <c r="D436" s="13" t="s">
        <v>1949</v>
      </c>
      <c r="E436" s="4" t="s">
        <v>1948</v>
      </c>
      <c r="F436" s="3" t="s">
        <v>1947</v>
      </c>
      <c r="G436" s="2" t="s">
        <v>1946</v>
      </c>
      <c r="H436" s="3" t="s">
        <v>1945</v>
      </c>
    </row>
    <row r="437" spans="1:8" s="1" customFormat="1" ht="35.25" customHeight="1" x14ac:dyDescent="0.4">
      <c r="A437" s="2">
        <v>434</v>
      </c>
      <c r="B437" s="3" t="s">
        <v>3266</v>
      </c>
      <c r="C437" s="2" t="s">
        <v>1943</v>
      </c>
      <c r="D437" s="13" t="s">
        <v>1944</v>
      </c>
      <c r="E437" s="4" t="s">
        <v>110</v>
      </c>
      <c r="F437" s="3" t="s">
        <v>1940</v>
      </c>
      <c r="G437" s="2" t="s">
        <v>1939</v>
      </c>
      <c r="H437" s="3" t="s">
        <v>1938</v>
      </c>
    </row>
    <row r="438" spans="1:8" s="1" customFormat="1" ht="35.25" customHeight="1" x14ac:dyDescent="0.4">
      <c r="A438" s="2">
        <v>435</v>
      </c>
      <c r="B438" s="3" t="s">
        <v>3266</v>
      </c>
      <c r="C438" s="2" t="s">
        <v>1943</v>
      </c>
      <c r="D438" s="13" t="s">
        <v>1942</v>
      </c>
      <c r="E438" s="7" t="s">
        <v>1941</v>
      </c>
      <c r="F438" s="3" t="s">
        <v>1940</v>
      </c>
      <c r="G438" s="2" t="s">
        <v>1939</v>
      </c>
      <c r="H438" s="3" t="s">
        <v>1938</v>
      </c>
    </row>
    <row r="439" spans="1:8" s="1" customFormat="1" ht="35.25" customHeight="1" x14ac:dyDescent="0.4">
      <c r="A439" s="2">
        <v>436</v>
      </c>
      <c r="B439" s="3" t="s">
        <v>3266</v>
      </c>
      <c r="C439" s="2" t="s">
        <v>1933</v>
      </c>
      <c r="D439" s="13" t="s">
        <v>1937</v>
      </c>
      <c r="E439" s="6" t="s">
        <v>4</v>
      </c>
      <c r="F439" s="3" t="s">
        <v>1936</v>
      </c>
      <c r="G439" s="2" t="s">
        <v>1935</v>
      </c>
      <c r="H439" s="3" t="s">
        <v>1934</v>
      </c>
    </row>
    <row r="440" spans="1:8" s="1" customFormat="1" ht="35.25" customHeight="1" x14ac:dyDescent="0.4">
      <c r="A440" s="2">
        <v>437</v>
      </c>
      <c r="B440" s="3" t="s">
        <v>3266</v>
      </c>
      <c r="C440" s="2" t="s">
        <v>1932</v>
      </c>
      <c r="D440" s="13" t="s">
        <v>1931</v>
      </c>
      <c r="E440" s="4" t="s">
        <v>701</v>
      </c>
      <c r="F440" s="3" t="s">
        <v>529</v>
      </c>
      <c r="G440" s="2" t="s">
        <v>1930</v>
      </c>
      <c r="H440" s="3" t="s">
        <v>1929</v>
      </c>
    </row>
    <row r="441" spans="1:8" s="1" customFormat="1" ht="35.25" customHeight="1" x14ac:dyDescent="0.4">
      <c r="A441" s="2">
        <v>438</v>
      </c>
      <c r="B441" s="3" t="s">
        <v>3266</v>
      </c>
      <c r="C441" s="2" t="s">
        <v>1928</v>
      </c>
      <c r="D441" s="13" t="s">
        <v>1927</v>
      </c>
      <c r="E441" s="4" t="s">
        <v>215</v>
      </c>
      <c r="F441" s="3" t="s">
        <v>9</v>
      </c>
      <c r="G441" s="2" t="s">
        <v>1926</v>
      </c>
      <c r="H441" s="3" t="s">
        <v>1925</v>
      </c>
    </row>
    <row r="442" spans="1:8" s="1" customFormat="1" ht="35.25" customHeight="1" x14ac:dyDescent="0.4">
      <c r="A442" s="2">
        <v>439</v>
      </c>
      <c r="B442" s="3" t="s">
        <v>3266</v>
      </c>
      <c r="C442" s="2" t="s">
        <v>3873</v>
      </c>
      <c r="D442" s="13" t="s">
        <v>3689</v>
      </c>
      <c r="E442" s="4" t="s">
        <v>3874</v>
      </c>
      <c r="F442" s="3" t="s">
        <v>3875</v>
      </c>
      <c r="G442" s="2" t="s">
        <v>3881</v>
      </c>
      <c r="H442" s="3" t="s">
        <v>3876</v>
      </c>
    </row>
    <row r="443" spans="1:8" s="1" customFormat="1" ht="35.25" customHeight="1" x14ac:dyDescent="0.4">
      <c r="A443" s="2">
        <v>440</v>
      </c>
      <c r="B443" s="3" t="s">
        <v>3266</v>
      </c>
      <c r="C443" s="2" t="s">
        <v>1920</v>
      </c>
      <c r="D443" s="13" t="s">
        <v>1924</v>
      </c>
      <c r="E443" s="4" t="s">
        <v>1923</v>
      </c>
      <c r="F443" s="3" t="s">
        <v>1376</v>
      </c>
      <c r="G443" s="2" t="s">
        <v>1922</v>
      </c>
      <c r="H443" s="3" t="s">
        <v>1921</v>
      </c>
    </row>
    <row r="444" spans="1:8" s="1" customFormat="1" ht="35.25" customHeight="1" x14ac:dyDescent="0.4">
      <c r="A444" s="2">
        <v>441</v>
      </c>
      <c r="B444" s="3" t="s">
        <v>3266</v>
      </c>
      <c r="C444" s="2" t="s">
        <v>1919</v>
      </c>
      <c r="D444" s="13" t="s">
        <v>1918</v>
      </c>
      <c r="E444" s="7" t="s">
        <v>57</v>
      </c>
      <c r="F444" s="3" t="s">
        <v>1376</v>
      </c>
      <c r="G444" s="2" t="s">
        <v>1917</v>
      </c>
      <c r="H444" s="3" t="s">
        <v>1916</v>
      </c>
    </row>
    <row r="445" spans="1:8" s="1" customFormat="1" ht="35.25" customHeight="1" x14ac:dyDescent="0.4">
      <c r="A445" s="2">
        <v>442</v>
      </c>
      <c r="B445" s="3" t="s">
        <v>3266</v>
      </c>
      <c r="C445" s="2" t="s">
        <v>1915</v>
      </c>
      <c r="D445" s="13" t="s">
        <v>1914</v>
      </c>
      <c r="E445" s="4" t="s">
        <v>705</v>
      </c>
      <c r="F445" s="3" t="s">
        <v>56</v>
      </c>
      <c r="G445" s="2" t="s">
        <v>1913</v>
      </c>
      <c r="H445" s="3" t="s">
        <v>1912</v>
      </c>
    </row>
    <row r="446" spans="1:8" s="1" customFormat="1" ht="35.25" customHeight="1" x14ac:dyDescent="0.4">
      <c r="A446" s="2">
        <v>443</v>
      </c>
      <c r="B446" s="3" t="s">
        <v>3266</v>
      </c>
      <c r="C446" s="2" t="s">
        <v>1908</v>
      </c>
      <c r="D446" s="13" t="s">
        <v>1911</v>
      </c>
      <c r="E446" s="4" t="s">
        <v>57</v>
      </c>
      <c r="F446" s="3" t="s">
        <v>1678</v>
      </c>
      <c r="G446" s="2" t="s">
        <v>1910</v>
      </c>
      <c r="H446" s="3" t="s">
        <v>1909</v>
      </c>
    </row>
    <row r="447" spans="1:8" s="1" customFormat="1" ht="35.25" customHeight="1" x14ac:dyDescent="0.4">
      <c r="A447" s="2">
        <v>444</v>
      </c>
      <c r="B447" s="3" t="s">
        <v>3266</v>
      </c>
      <c r="C447" s="2" t="s">
        <v>1903</v>
      </c>
      <c r="D447" s="13" t="s">
        <v>1907</v>
      </c>
      <c r="E447" s="4" t="s">
        <v>1906</v>
      </c>
      <c r="F447" s="3" t="s">
        <v>120</v>
      </c>
      <c r="G447" s="2" t="s">
        <v>1905</v>
      </c>
      <c r="H447" s="3" t="s">
        <v>1904</v>
      </c>
    </row>
    <row r="448" spans="1:8" s="1" customFormat="1" ht="35.25" customHeight="1" x14ac:dyDescent="0.4">
      <c r="A448" s="2">
        <v>445</v>
      </c>
      <c r="B448" s="3" t="s">
        <v>3266</v>
      </c>
      <c r="C448" s="2" t="s">
        <v>1899</v>
      </c>
      <c r="D448" s="13" t="s">
        <v>1902</v>
      </c>
      <c r="E448" s="4" t="s">
        <v>110</v>
      </c>
      <c r="F448" s="3" t="s">
        <v>1690</v>
      </c>
      <c r="G448" s="2" t="s">
        <v>1897</v>
      </c>
      <c r="H448" s="3" t="s">
        <v>1896</v>
      </c>
    </row>
    <row r="449" spans="1:8" s="1" customFormat="1" ht="35.25" customHeight="1" x14ac:dyDescent="0.4">
      <c r="A449" s="2">
        <v>446</v>
      </c>
      <c r="B449" s="3" t="s">
        <v>3266</v>
      </c>
      <c r="C449" s="2" t="s">
        <v>1899</v>
      </c>
      <c r="D449" s="13" t="s">
        <v>1901</v>
      </c>
      <c r="E449" s="6" t="s">
        <v>4</v>
      </c>
      <c r="F449" s="3" t="s">
        <v>1690</v>
      </c>
      <c r="G449" s="2" t="s">
        <v>1897</v>
      </c>
      <c r="H449" s="3" t="s">
        <v>1896</v>
      </c>
    </row>
    <row r="450" spans="1:8" s="1" customFormat="1" ht="35.25" customHeight="1" x14ac:dyDescent="0.4">
      <c r="A450" s="2">
        <v>447</v>
      </c>
      <c r="B450" s="3" t="s">
        <v>3266</v>
      </c>
      <c r="C450" s="2" t="s">
        <v>1899</v>
      </c>
      <c r="D450" s="13" t="s">
        <v>1900</v>
      </c>
      <c r="E450" s="4" t="s">
        <v>4</v>
      </c>
      <c r="F450" s="3" t="s">
        <v>1690</v>
      </c>
      <c r="G450" s="2" t="s">
        <v>1897</v>
      </c>
      <c r="H450" s="3" t="s">
        <v>1896</v>
      </c>
    </row>
    <row r="451" spans="1:8" s="1" customFormat="1" ht="35.25" customHeight="1" x14ac:dyDescent="0.4">
      <c r="A451" s="2">
        <v>448</v>
      </c>
      <c r="B451" s="3" t="s">
        <v>3266</v>
      </c>
      <c r="C451" s="2" t="s">
        <v>1899</v>
      </c>
      <c r="D451" s="13" t="s">
        <v>1898</v>
      </c>
      <c r="E451" s="4" t="s">
        <v>4</v>
      </c>
      <c r="F451" s="3" t="s">
        <v>1690</v>
      </c>
      <c r="G451" s="2" t="s">
        <v>1897</v>
      </c>
      <c r="H451" s="3" t="s">
        <v>1896</v>
      </c>
    </row>
    <row r="452" spans="1:8" s="1" customFormat="1" ht="35.25" customHeight="1" x14ac:dyDescent="0.4">
      <c r="A452" s="2">
        <v>449</v>
      </c>
      <c r="B452" s="3" t="s">
        <v>3266</v>
      </c>
      <c r="C452" s="2" t="s">
        <v>1895</v>
      </c>
      <c r="D452" s="13" t="s">
        <v>1894</v>
      </c>
      <c r="E452" s="6" t="s">
        <v>1893</v>
      </c>
      <c r="F452" s="3" t="s">
        <v>1892</v>
      </c>
      <c r="G452" s="2" t="s">
        <v>1891</v>
      </c>
      <c r="H452" s="3" t="s">
        <v>1890</v>
      </c>
    </row>
    <row r="453" spans="1:8" s="1" customFormat="1" ht="35.25" customHeight="1" x14ac:dyDescent="0.4">
      <c r="A453" s="2">
        <v>450</v>
      </c>
      <c r="B453" s="3" t="s">
        <v>3266</v>
      </c>
      <c r="C453" s="2" t="s">
        <v>1886</v>
      </c>
      <c r="D453" s="13" t="s">
        <v>1889</v>
      </c>
      <c r="E453" s="4" t="s">
        <v>57</v>
      </c>
      <c r="F453" s="3" t="s">
        <v>36</v>
      </c>
      <c r="G453" s="2" t="s">
        <v>1888</v>
      </c>
      <c r="H453" s="3" t="s">
        <v>1887</v>
      </c>
    </row>
    <row r="454" spans="1:8" s="1" customFormat="1" ht="35.25" customHeight="1" x14ac:dyDescent="0.4">
      <c r="A454" s="2">
        <v>451</v>
      </c>
      <c r="B454" s="3" t="s">
        <v>3266</v>
      </c>
      <c r="C454" s="2" t="s">
        <v>1885</v>
      </c>
      <c r="D454" s="13" t="s">
        <v>1884</v>
      </c>
      <c r="E454" s="7" t="s">
        <v>1883</v>
      </c>
      <c r="F454" s="3" t="s">
        <v>1882</v>
      </c>
      <c r="G454" s="2" t="s">
        <v>1881</v>
      </c>
      <c r="H454" s="3" t="s">
        <v>1880</v>
      </c>
    </row>
    <row r="455" spans="1:8" s="1" customFormat="1" ht="35.25" customHeight="1" x14ac:dyDescent="0.4">
      <c r="A455" s="2">
        <v>452</v>
      </c>
      <c r="B455" s="3" t="s">
        <v>3266</v>
      </c>
      <c r="C455" s="2" t="s">
        <v>1857</v>
      </c>
      <c r="D455" s="13" t="s">
        <v>1879</v>
      </c>
      <c r="E455" s="3" t="s">
        <v>650</v>
      </c>
      <c r="F455" s="3" t="s">
        <v>1690</v>
      </c>
      <c r="G455" s="2" t="s">
        <v>1854</v>
      </c>
      <c r="H455" s="3" t="s">
        <v>1853</v>
      </c>
    </row>
    <row r="456" spans="1:8" s="1" customFormat="1" ht="35.25" customHeight="1" x14ac:dyDescent="0.4">
      <c r="A456" s="2">
        <v>453</v>
      </c>
      <c r="B456" s="3" t="s">
        <v>3266</v>
      </c>
      <c r="C456" s="2" t="s">
        <v>1857</v>
      </c>
      <c r="D456" s="13" t="s">
        <v>1878</v>
      </c>
      <c r="E456" s="8" t="s">
        <v>148</v>
      </c>
      <c r="F456" s="3" t="s">
        <v>1690</v>
      </c>
      <c r="G456" s="2" t="s">
        <v>1854</v>
      </c>
      <c r="H456" s="3" t="s">
        <v>1853</v>
      </c>
    </row>
    <row r="457" spans="1:8" s="1" customFormat="1" ht="35.25" customHeight="1" x14ac:dyDescent="0.4">
      <c r="A457" s="2">
        <v>454</v>
      </c>
      <c r="B457" s="3" t="s">
        <v>3266</v>
      </c>
      <c r="C457" s="2" t="s">
        <v>1857</v>
      </c>
      <c r="D457" s="10" t="s">
        <v>3094</v>
      </c>
      <c r="E457" s="5" t="s">
        <v>3097</v>
      </c>
      <c r="F457" s="3" t="s">
        <v>3481</v>
      </c>
      <c r="G457" s="2" t="s">
        <v>1854</v>
      </c>
      <c r="H457" s="3" t="s">
        <v>3482</v>
      </c>
    </row>
    <row r="458" spans="1:8" s="1" customFormat="1" ht="35.25" customHeight="1" x14ac:dyDescent="0.4">
      <c r="A458" s="2">
        <v>455</v>
      </c>
      <c r="B458" s="3" t="s">
        <v>3266</v>
      </c>
      <c r="C458" s="2" t="s">
        <v>1857</v>
      </c>
      <c r="D458" s="13" t="s">
        <v>1877</v>
      </c>
      <c r="E458" s="4" t="s">
        <v>148</v>
      </c>
      <c r="F458" s="3" t="s">
        <v>1690</v>
      </c>
      <c r="G458" s="2" t="s">
        <v>1860</v>
      </c>
      <c r="H458" s="3" t="s">
        <v>1853</v>
      </c>
    </row>
    <row r="459" spans="1:8" s="1" customFormat="1" ht="35.25" customHeight="1" x14ac:dyDescent="0.4">
      <c r="A459" s="2">
        <v>456</v>
      </c>
      <c r="B459" s="3" t="s">
        <v>3266</v>
      </c>
      <c r="C459" s="2" t="s">
        <v>1857</v>
      </c>
      <c r="D459" s="10" t="s">
        <v>2956</v>
      </c>
      <c r="E459" s="5" t="s">
        <v>2959</v>
      </c>
      <c r="F459" s="3" t="s">
        <v>1690</v>
      </c>
      <c r="G459" s="2" t="s">
        <v>1854</v>
      </c>
      <c r="H459" s="3" t="s">
        <v>1853</v>
      </c>
    </row>
    <row r="460" spans="1:8" s="1" customFormat="1" ht="35.25" customHeight="1" x14ac:dyDescent="0.4">
      <c r="A460" s="2">
        <v>457</v>
      </c>
      <c r="B460" s="3" t="s">
        <v>3266</v>
      </c>
      <c r="C460" s="2" t="s">
        <v>1857</v>
      </c>
      <c r="D460" s="13" t="s">
        <v>1876</v>
      </c>
      <c r="E460" s="3" t="s">
        <v>126</v>
      </c>
      <c r="F460" s="3" t="s">
        <v>1690</v>
      </c>
      <c r="G460" s="2" t="s">
        <v>1860</v>
      </c>
      <c r="H460" s="3" t="s">
        <v>1853</v>
      </c>
    </row>
    <row r="461" spans="1:8" s="1" customFormat="1" ht="35.25" customHeight="1" x14ac:dyDescent="0.4">
      <c r="A461" s="2">
        <v>458</v>
      </c>
      <c r="B461" s="3" t="s">
        <v>3266</v>
      </c>
      <c r="C461" s="2" t="s">
        <v>1857</v>
      </c>
      <c r="D461" s="13" t="s">
        <v>1875</v>
      </c>
      <c r="E461" s="8" t="s">
        <v>148</v>
      </c>
      <c r="F461" s="3" t="s">
        <v>1690</v>
      </c>
      <c r="G461" s="2" t="s">
        <v>1860</v>
      </c>
      <c r="H461" s="3" t="s">
        <v>1853</v>
      </c>
    </row>
    <row r="462" spans="1:8" s="1" customFormat="1" ht="35.25" customHeight="1" x14ac:dyDescent="0.4">
      <c r="A462" s="2">
        <v>459</v>
      </c>
      <c r="B462" s="3" t="s">
        <v>3266</v>
      </c>
      <c r="C462" s="2" t="s">
        <v>1857</v>
      </c>
      <c r="D462" s="13" t="s">
        <v>1874</v>
      </c>
      <c r="E462" s="8" t="s">
        <v>946</v>
      </c>
      <c r="F462" s="3" t="s">
        <v>1690</v>
      </c>
      <c r="G462" s="2" t="s">
        <v>1860</v>
      </c>
      <c r="H462" s="3" t="s">
        <v>1853</v>
      </c>
    </row>
    <row r="463" spans="1:8" s="1" customFormat="1" ht="35.25" customHeight="1" x14ac:dyDescent="0.4">
      <c r="A463" s="2">
        <v>460</v>
      </c>
      <c r="B463" s="3" t="s">
        <v>3266</v>
      </c>
      <c r="C463" s="2" t="s">
        <v>1857</v>
      </c>
      <c r="D463" s="13" t="s">
        <v>1873</v>
      </c>
      <c r="E463" s="8" t="s">
        <v>57</v>
      </c>
      <c r="F463" s="3" t="s">
        <v>1690</v>
      </c>
      <c r="G463" s="2" t="s">
        <v>1860</v>
      </c>
      <c r="H463" s="3" t="s">
        <v>1853</v>
      </c>
    </row>
    <row r="464" spans="1:8" s="1" customFormat="1" ht="35.25" customHeight="1" x14ac:dyDescent="0.4">
      <c r="A464" s="2">
        <v>461</v>
      </c>
      <c r="B464" s="3" t="s">
        <v>3266</v>
      </c>
      <c r="C464" s="2" t="s">
        <v>1857</v>
      </c>
      <c r="D464" s="10" t="s">
        <v>2957</v>
      </c>
      <c r="E464" s="5" t="s">
        <v>2961</v>
      </c>
      <c r="F464" s="3" t="s">
        <v>1690</v>
      </c>
      <c r="G464" s="2" t="s">
        <v>1854</v>
      </c>
      <c r="H464" s="3" t="s">
        <v>1853</v>
      </c>
    </row>
    <row r="465" spans="1:8" s="1" customFormat="1" ht="35.25" customHeight="1" x14ac:dyDescent="0.4">
      <c r="A465" s="2">
        <v>462</v>
      </c>
      <c r="B465" s="3" t="s">
        <v>3266</v>
      </c>
      <c r="C465" s="2" t="s">
        <v>1857</v>
      </c>
      <c r="D465" s="10" t="s">
        <v>4137</v>
      </c>
      <c r="E465" s="5" t="s">
        <v>4048</v>
      </c>
      <c r="F465" s="3" t="s">
        <v>1690</v>
      </c>
      <c r="G465" s="2" t="s">
        <v>1854</v>
      </c>
      <c r="H465" s="3" t="s">
        <v>1853</v>
      </c>
    </row>
    <row r="466" spans="1:8" s="1" customFormat="1" ht="35.25" customHeight="1" x14ac:dyDescent="0.4">
      <c r="A466" s="2">
        <v>463</v>
      </c>
      <c r="B466" s="3" t="s">
        <v>3266</v>
      </c>
      <c r="C466" s="2" t="s">
        <v>1857</v>
      </c>
      <c r="D466" s="10" t="s">
        <v>3114</v>
      </c>
      <c r="E466" s="5" t="s">
        <v>3097</v>
      </c>
      <c r="F466" s="3" t="s">
        <v>1690</v>
      </c>
      <c r="G466" s="2" t="s">
        <v>1854</v>
      </c>
      <c r="H466" s="3" t="s">
        <v>1853</v>
      </c>
    </row>
    <row r="467" spans="1:8" s="1" customFormat="1" ht="35.25" customHeight="1" x14ac:dyDescent="0.4">
      <c r="A467" s="2">
        <v>464</v>
      </c>
      <c r="B467" s="3" t="s">
        <v>3266</v>
      </c>
      <c r="C467" s="2" t="s">
        <v>1857</v>
      </c>
      <c r="D467" s="13" t="s">
        <v>1870</v>
      </c>
      <c r="E467" s="8" t="s">
        <v>705</v>
      </c>
      <c r="F467" s="3" t="s">
        <v>1690</v>
      </c>
      <c r="G467" s="2" t="s">
        <v>1860</v>
      </c>
      <c r="H467" s="3" t="s">
        <v>1853</v>
      </c>
    </row>
    <row r="468" spans="1:8" s="1" customFormat="1" ht="35.25" customHeight="1" x14ac:dyDescent="0.4">
      <c r="A468" s="2">
        <v>465</v>
      </c>
      <c r="B468" s="3" t="s">
        <v>3266</v>
      </c>
      <c r="C468" s="2" t="s">
        <v>1857</v>
      </c>
      <c r="D468" s="13" t="s">
        <v>1869</v>
      </c>
      <c r="E468" s="4" t="s">
        <v>42</v>
      </c>
      <c r="F468" s="3" t="s">
        <v>1690</v>
      </c>
      <c r="G468" s="2" t="s">
        <v>1860</v>
      </c>
      <c r="H468" s="3" t="s">
        <v>1853</v>
      </c>
    </row>
    <row r="469" spans="1:8" s="1" customFormat="1" ht="35.25" customHeight="1" x14ac:dyDescent="0.4">
      <c r="A469" s="2">
        <v>466</v>
      </c>
      <c r="B469" s="3" t="s">
        <v>3266</v>
      </c>
      <c r="C469" s="2" t="s">
        <v>1857</v>
      </c>
      <c r="D469" s="13" t="s">
        <v>1868</v>
      </c>
      <c r="E469" s="8" t="s">
        <v>139</v>
      </c>
      <c r="F469" s="3" t="s">
        <v>1690</v>
      </c>
      <c r="G469" s="2" t="s">
        <v>1860</v>
      </c>
      <c r="H469" s="3" t="s">
        <v>1853</v>
      </c>
    </row>
    <row r="470" spans="1:8" s="1" customFormat="1" ht="35.25" customHeight="1" x14ac:dyDescent="0.4">
      <c r="A470" s="2">
        <v>467</v>
      </c>
      <c r="B470" s="3" t="s">
        <v>3266</v>
      </c>
      <c r="C470" s="2" t="s">
        <v>1857</v>
      </c>
      <c r="D470" s="13" t="s">
        <v>1867</v>
      </c>
      <c r="E470" s="8" t="s">
        <v>705</v>
      </c>
      <c r="F470" s="3" t="s">
        <v>1690</v>
      </c>
      <c r="G470" s="2" t="s">
        <v>1860</v>
      </c>
      <c r="H470" s="3" t="s">
        <v>1853</v>
      </c>
    </row>
    <row r="471" spans="1:8" s="1" customFormat="1" ht="35.25" customHeight="1" x14ac:dyDescent="0.4">
      <c r="A471" s="2">
        <v>468</v>
      </c>
      <c r="B471" s="3" t="s">
        <v>3266</v>
      </c>
      <c r="C471" s="2" t="s">
        <v>1857</v>
      </c>
      <c r="D471" s="13" t="s">
        <v>3104</v>
      </c>
      <c r="E471" s="8" t="s">
        <v>3105</v>
      </c>
      <c r="F471" s="3" t="s">
        <v>1690</v>
      </c>
      <c r="G471" s="2" t="s">
        <v>1854</v>
      </c>
      <c r="H471" s="3" t="s">
        <v>1853</v>
      </c>
    </row>
    <row r="472" spans="1:8" s="1" customFormat="1" ht="35.25" customHeight="1" x14ac:dyDescent="0.4">
      <c r="A472" s="2">
        <v>469</v>
      </c>
      <c r="B472" s="3" t="s">
        <v>3266</v>
      </c>
      <c r="C472" s="2" t="s">
        <v>1857</v>
      </c>
      <c r="D472" s="13" t="s">
        <v>1866</v>
      </c>
      <c r="E472" s="4" t="s">
        <v>172</v>
      </c>
      <c r="F472" s="3" t="s">
        <v>1690</v>
      </c>
      <c r="G472" s="2" t="s">
        <v>1860</v>
      </c>
      <c r="H472" s="3" t="s">
        <v>1853</v>
      </c>
    </row>
    <row r="473" spans="1:8" s="1" customFormat="1" ht="35.25" customHeight="1" x14ac:dyDescent="0.4">
      <c r="A473" s="2">
        <v>470</v>
      </c>
      <c r="B473" s="3" t="s">
        <v>3266</v>
      </c>
      <c r="C473" s="2" t="s">
        <v>1857</v>
      </c>
      <c r="D473" s="13" t="s">
        <v>1865</v>
      </c>
      <c r="E473" s="4" t="s">
        <v>57</v>
      </c>
      <c r="F473" s="3" t="s">
        <v>1690</v>
      </c>
      <c r="G473" s="2" t="s">
        <v>1860</v>
      </c>
      <c r="H473" s="3" t="s">
        <v>1853</v>
      </c>
    </row>
    <row r="474" spans="1:8" s="1" customFormat="1" ht="35.25" customHeight="1" x14ac:dyDescent="0.4">
      <c r="A474" s="2">
        <v>471</v>
      </c>
      <c r="B474" s="3" t="s">
        <v>3266</v>
      </c>
      <c r="C474" s="2" t="s">
        <v>1857</v>
      </c>
      <c r="D474" s="13" t="s">
        <v>1864</v>
      </c>
      <c r="E474" s="8" t="s">
        <v>1863</v>
      </c>
      <c r="F474" s="3" t="s">
        <v>1690</v>
      </c>
      <c r="G474" s="2" t="s">
        <v>1860</v>
      </c>
      <c r="H474" s="3" t="s">
        <v>1853</v>
      </c>
    </row>
    <row r="475" spans="1:8" s="1" customFormat="1" ht="35.25" customHeight="1" x14ac:dyDescent="0.4">
      <c r="A475" s="2">
        <v>472</v>
      </c>
      <c r="B475" s="3" t="s">
        <v>3266</v>
      </c>
      <c r="C475" s="2" t="s">
        <v>1857</v>
      </c>
      <c r="D475" s="13" t="s">
        <v>1862</v>
      </c>
      <c r="E475" s="3" t="s">
        <v>767</v>
      </c>
      <c r="F475" s="3" t="s">
        <v>1690</v>
      </c>
      <c r="G475" s="2" t="s">
        <v>1860</v>
      </c>
      <c r="H475" s="3" t="s">
        <v>1853</v>
      </c>
    </row>
    <row r="476" spans="1:8" s="1" customFormat="1" ht="35.25" customHeight="1" x14ac:dyDescent="0.4">
      <c r="A476" s="2">
        <v>473</v>
      </c>
      <c r="B476" s="3" t="s">
        <v>3266</v>
      </c>
      <c r="C476" s="2" t="s">
        <v>1857</v>
      </c>
      <c r="D476" s="13" t="s">
        <v>1861</v>
      </c>
      <c r="E476" s="4" t="s">
        <v>57</v>
      </c>
      <c r="F476" s="3" t="s">
        <v>1690</v>
      </c>
      <c r="G476" s="2" t="s">
        <v>1860</v>
      </c>
      <c r="H476" s="3" t="s">
        <v>1853</v>
      </c>
    </row>
    <row r="477" spans="1:8" s="1" customFormat="1" ht="35.25" customHeight="1" x14ac:dyDescent="0.4">
      <c r="A477" s="2">
        <v>474</v>
      </c>
      <c r="B477" s="3" t="s">
        <v>3266</v>
      </c>
      <c r="C477" s="2" t="s">
        <v>1857</v>
      </c>
      <c r="D477" s="13" t="s">
        <v>1859</v>
      </c>
      <c r="E477" s="4" t="s">
        <v>148</v>
      </c>
      <c r="F477" s="3" t="s">
        <v>1690</v>
      </c>
      <c r="G477" s="2" t="s">
        <v>1858</v>
      </c>
      <c r="H477" s="3" t="s">
        <v>1853</v>
      </c>
    </row>
    <row r="478" spans="1:8" s="1" customFormat="1" ht="35.25" customHeight="1" x14ac:dyDescent="0.4">
      <c r="A478" s="2">
        <v>475</v>
      </c>
      <c r="B478" s="3" t="s">
        <v>3266</v>
      </c>
      <c r="C478" s="2" t="s">
        <v>3543</v>
      </c>
      <c r="D478" s="13" t="s">
        <v>913</v>
      </c>
      <c r="E478" s="8" t="s">
        <v>139</v>
      </c>
      <c r="F478" s="3" t="s">
        <v>3544</v>
      </c>
      <c r="G478" s="2" t="s">
        <v>1854</v>
      </c>
      <c r="H478" s="3" t="s">
        <v>3545</v>
      </c>
    </row>
    <row r="479" spans="1:8" s="1" customFormat="1" ht="35.25" customHeight="1" x14ac:dyDescent="0.4">
      <c r="A479" s="2">
        <v>476</v>
      </c>
      <c r="B479" s="3" t="s">
        <v>3266</v>
      </c>
      <c r="C479" s="13" t="s">
        <v>3188</v>
      </c>
      <c r="D479" s="10" t="s">
        <v>3187</v>
      </c>
      <c r="E479" s="5" t="s">
        <v>2961</v>
      </c>
      <c r="F479" s="3" t="s">
        <v>3204</v>
      </c>
      <c r="G479" s="2" t="s">
        <v>1849</v>
      </c>
      <c r="H479" s="3" t="s">
        <v>3205</v>
      </c>
    </row>
    <row r="480" spans="1:8" s="1" customFormat="1" ht="35.25" customHeight="1" x14ac:dyDescent="0.4">
      <c r="A480" s="2">
        <v>477</v>
      </c>
      <c r="B480" s="3" t="s">
        <v>3964</v>
      </c>
      <c r="C480" s="2" t="s">
        <v>3989</v>
      </c>
      <c r="D480" s="10" t="s">
        <v>3994</v>
      </c>
      <c r="E480" s="5" t="s">
        <v>52</v>
      </c>
      <c r="F480" s="3" t="s">
        <v>1850</v>
      </c>
      <c r="G480" s="2" t="s">
        <v>1849</v>
      </c>
      <c r="H480" s="3" t="s">
        <v>1848</v>
      </c>
    </row>
    <row r="481" spans="1:8" s="1" customFormat="1" ht="35.25" customHeight="1" x14ac:dyDescent="0.4">
      <c r="A481" s="2">
        <v>478</v>
      </c>
      <c r="B481" s="3" t="s">
        <v>3266</v>
      </c>
      <c r="C481" s="2" t="s">
        <v>1852</v>
      </c>
      <c r="D481" s="13" t="s">
        <v>2884</v>
      </c>
      <c r="E481" s="4" t="s">
        <v>52</v>
      </c>
      <c r="F481" s="3" t="s">
        <v>1850</v>
      </c>
      <c r="G481" s="2" t="s">
        <v>1849</v>
      </c>
      <c r="H481" s="3" t="s">
        <v>1848</v>
      </c>
    </row>
    <row r="482" spans="1:8" s="1" customFormat="1" ht="35.25" customHeight="1" x14ac:dyDescent="0.4">
      <c r="A482" s="2">
        <v>479</v>
      </c>
      <c r="B482" s="3" t="s">
        <v>3964</v>
      </c>
      <c r="C482" s="2" t="s">
        <v>1852</v>
      </c>
      <c r="D482" s="10" t="s">
        <v>3995</v>
      </c>
      <c r="E482" s="5" t="s">
        <v>52</v>
      </c>
      <c r="F482" s="3" t="s">
        <v>1850</v>
      </c>
      <c r="G482" s="2" t="s">
        <v>1849</v>
      </c>
      <c r="H482" s="3" t="s">
        <v>1848</v>
      </c>
    </row>
    <row r="483" spans="1:8" s="1" customFormat="1" ht="35.25" customHeight="1" x14ac:dyDescent="0.4">
      <c r="A483" s="2">
        <v>480</v>
      </c>
      <c r="B483" s="3" t="s">
        <v>3266</v>
      </c>
      <c r="C483" s="2" t="s">
        <v>1847</v>
      </c>
      <c r="D483" s="13" t="s">
        <v>1846</v>
      </c>
      <c r="E483" s="4" t="s">
        <v>1845</v>
      </c>
      <c r="F483" s="3" t="s">
        <v>1844</v>
      </c>
      <c r="G483" s="2" t="s">
        <v>1843</v>
      </c>
      <c r="H483" s="3" t="s">
        <v>1842</v>
      </c>
    </row>
    <row r="484" spans="1:8" s="1" customFormat="1" ht="35.25" customHeight="1" x14ac:dyDescent="0.4">
      <c r="A484" s="2">
        <v>481</v>
      </c>
      <c r="B484" s="3" t="s">
        <v>3266</v>
      </c>
      <c r="C484" s="2" t="s">
        <v>1841</v>
      </c>
      <c r="D484" s="13" t="s">
        <v>1840</v>
      </c>
      <c r="E484" s="4" t="s">
        <v>4</v>
      </c>
      <c r="F484" s="3" t="s">
        <v>209</v>
      </c>
      <c r="G484" s="2" t="s">
        <v>1839</v>
      </c>
      <c r="H484" s="3" t="s">
        <v>1838</v>
      </c>
    </row>
    <row r="485" spans="1:8" s="1" customFormat="1" ht="35.25" customHeight="1" x14ac:dyDescent="0.4">
      <c r="A485" s="2">
        <v>482</v>
      </c>
      <c r="B485" s="3" t="s">
        <v>3266</v>
      </c>
      <c r="C485" s="2" t="s">
        <v>1837</v>
      </c>
      <c r="D485" s="13" t="s">
        <v>1836</v>
      </c>
      <c r="E485" s="4" t="s">
        <v>4</v>
      </c>
      <c r="F485" s="3" t="s">
        <v>1835</v>
      </c>
      <c r="G485" s="2" t="s">
        <v>1834</v>
      </c>
      <c r="H485" s="3" t="s">
        <v>1833</v>
      </c>
    </row>
    <row r="486" spans="1:8" s="1" customFormat="1" ht="35.25" customHeight="1" x14ac:dyDescent="0.4">
      <c r="A486" s="2">
        <v>483</v>
      </c>
      <c r="B486" s="3" t="s">
        <v>3266</v>
      </c>
      <c r="C486" s="2" t="s">
        <v>1829</v>
      </c>
      <c r="D486" s="13" t="s">
        <v>1832</v>
      </c>
      <c r="E486" s="6" t="s">
        <v>139</v>
      </c>
      <c r="F486" s="3" t="s">
        <v>1376</v>
      </c>
      <c r="G486" s="2" t="s">
        <v>1831</v>
      </c>
      <c r="H486" s="3" t="s">
        <v>1830</v>
      </c>
    </row>
    <row r="487" spans="1:8" s="1" customFormat="1" ht="35.25" customHeight="1" x14ac:dyDescent="0.4">
      <c r="A487" s="2">
        <v>484</v>
      </c>
      <c r="B487" s="3" t="s">
        <v>3266</v>
      </c>
      <c r="C487" s="2" t="s">
        <v>1824</v>
      </c>
      <c r="D487" s="13" t="s">
        <v>1828</v>
      </c>
      <c r="E487" s="6" t="s">
        <v>1827</v>
      </c>
      <c r="F487" s="3" t="s">
        <v>120</v>
      </c>
      <c r="G487" s="2" t="s">
        <v>1826</v>
      </c>
      <c r="H487" s="3" t="s">
        <v>1825</v>
      </c>
    </row>
    <row r="488" spans="1:8" s="1" customFormat="1" ht="35.25" customHeight="1" x14ac:dyDescent="0.4">
      <c r="A488" s="2">
        <v>485</v>
      </c>
      <c r="B488" s="3" t="s">
        <v>3266</v>
      </c>
      <c r="C488" s="2" t="s">
        <v>1820</v>
      </c>
      <c r="D488" s="13" t="s">
        <v>1821</v>
      </c>
      <c r="E488" s="6" t="s">
        <v>139</v>
      </c>
      <c r="F488" s="3" t="s">
        <v>77</v>
      </c>
      <c r="G488" s="2" t="s">
        <v>1823</v>
      </c>
      <c r="H488" s="3" t="s">
        <v>1822</v>
      </c>
    </row>
    <row r="489" spans="1:8" s="1" customFormat="1" ht="35.25" customHeight="1" x14ac:dyDescent="0.4">
      <c r="A489" s="2">
        <v>486</v>
      </c>
      <c r="B489" s="3" t="s">
        <v>3266</v>
      </c>
      <c r="C489" s="2" t="s">
        <v>1819</v>
      </c>
      <c r="D489" s="13" t="s">
        <v>1818</v>
      </c>
      <c r="E489" s="4" t="s">
        <v>57</v>
      </c>
      <c r="F489" s="3" t="s">
        <v>125</v>
      </c>
      <c r="G489" s="2" t="s">
        <v>1817</v>
      </c>
      <c r="H489" s="3" t="s">
        <v>1816</v>
      </c>
    </row>
    <row r="490" spans="1:8" s="1" customFormat="1" ht="35.25" customHeight="1" x14ac:dyDescent="0.4">
      <c r="A490" s="2">
        <v>487</v>
      </c>
      <c r="B490" s="3" t="s">
        <v>3266</v>
      </c>
      <c r="C490" s="2" t="s">
        <v>1815</v>
      </c>
      <c r="D490" s="13" t="s">
        <v>1814</v>
      </c>
      <c r="E490" s="4" t="s">
        <v>548</v>
      </c>
      <c r="F490" s="3" t="s">
        <v>674</v>
      </c>
      <c r="G490" s="2" t="s">
        <v>1813</v>
      </c>
      <c r="H490" s="3" t="s">
        <v>1812</v>
      </c>
    </row>
    <row r="491" spans="1:8" s="1" customFormat="1" ht="35.25" customHeight="1" x14ac:dyDescent="0.4">
      <c r="A491" s="2">
        <v>488</v>
      </c>
      <c r="B491" s="3" t="s">
        <v>3266</v>
      </c>
      <c r="C491" s="2" t="s">
        <v>1806</v>
      </c>
      <c r="D491" s="13" t="s">
        <v>1811</v>
      </c>
      <c r="E491" s="6" t="s">
        <v>1810</v>
      </c>
      <c r="F491" s="3" t="s">
        <v>1809</v>
      </c>
      <c r="G491" s="2" t="s">
        <v>1808</v>
      </c>
      <c r="H491" s="3" t="s">
        <v>1807</v>
      </c>
    </row>
    <row r="492" spans="1:8" s="1" customFormat="1" ht="35.25" customHeight="1" x14ac:dyDescent="0.4">
      <c r="A492" s="2">
        <v>489</v>
      </c>
      <c r="B492" s="3" t="s">
        <v>3266</v>
      </c>
      <c r="C492" s="2" t="s">
        <v>1802</v>
      </c>
      <c r="D492" s="13" t="s">
        <v>1805</v>
      </c>
      <c r="E492" s="4" t="s">
        <v>139</v>
      </c>
      <c r="F492" s="3" t="s">
        <v>371</v>
      </c>
      <c r="G492" s="2" t="s">
        <v>1804</v>
      </c>
      <c r="H492" s="3" t="s">
        <v>1803</v>
      </c>
    </row>
    <row r="493" spans="1:8" s="1" customFormat="1" ht="35.25" customHeight="1" x14ac:dyDescent="0.4">
      <c r="A493" s="2">
        <v>490</v>
      </c>
      <c r="B493" s="3" t="s">
        <v>3266</v>
      </c>
      <c r="C493" s="2" t="s">
        <v>1799</v>
      </c>
      <c r="D493" s="13" t="s">
        <v>1798</v>
      </c>
      <c r="E493" s="12" t="s">
        <v>1797</v>
      </c>
      <c r="F493" s="3" t="s">
        <v>1796</v>
      </c>
      <c r="G493" s="2" t="s">
        <v>1795</v>
      </c>
      <c r="H493" s="3" t="s">
        <v>1794</v>
      </c>
    </row>
    <row r="494" spans="1:8" s="1" customFormat="1" ht="35.25" customHeight="1" x14ac:dyDescent="0.4">
      <c r="A494" s="2">
        <v>491</v>
      </c>
      <c r="B494" s="3" t="s">
        <v>3266</v>
      </c>
      <c r="C494" s="2" t="s">
        <v>1793</v>
      </c>
      <c r="D494" s="13" t="s">
        <v>1792</v>
      </c>
      <c r="E494" s="4" t="s">
        <v>215</v>
      </c>
      <c r="F494" s="3" t="s">
        <v>376</v>
      </c>
      <c r="G494" s="2" t="s">
        <v>1791</v>
      </c>
      <c r="H494" s="3" t="s">
        <v>1790</v>
      </c>
    </row>
    <row r="495" spans="1:8" s="1" customFormat="1" ht="35.25" customHeight="1" x14ac:dyDescent="0.4">
      <c r="A495" s="2">
        <v>492</v>
      </c>
      <c r="B495" s="3" t="s">
        <v>3266</v>
      </c>
      <c r="C495" s="2" t="s">
        <v>1789</v>
      </c>
      <c r="D495" s="13" t="s">
        <v>1788</v>
      </c>
      <c r="E495" s="4" t="s">
        <v>57</v>
      </c>
      <c r="F495" s="3" t="s">
        <v>1787</v>
      </c>
      <c r="G495" s="2" t="s">
        <v>1786</v>
      </c>
      <c r="H495" s="3" t="s">
        <v>1785</v>
      </c>
    </row>
    <row r="496" spans="1:8" s="1" customFormat="1" ht="35.25" customHeight="1" x14ac:dyDescent="0.4">
      <c r="A496" s="2">
        <v>493</v>
      </c>
      <c r="B496" s="3" t="s">
        <v>3266</v>
      </c>
      <c r="C496" s="2" t="s">
        <v>1783</v>
      </c>
      <c r="D496" s="13" t="s">
        <v>1784</v>
      </c>
      <c r="E496" s="8" t="s">
        <v>1723</v>
      </c>
      <c r="F496" s="3" t="s">
        <v>3</v>
      </c>
      <c r="G496" s="2" t="s">
        <v>1780</v>
      </c>
      <c r="H496" s="3" t="s">
        <v>1779</v>
      </c>
    </row>
    <row r="497" spans="1:8" s="1" customFormat="1" ht="35.25" customHeight="1" x14ac:dyDescent="0.4">
      <c r="A497" s="2">
        <v>494</v>
      </c>
      <c r="B497" s="3" t="s">
        <v>3266</v>
      </c>
      <c r="C497" s="2" t="s">
        <v>1783</v>
      </c>
      <c r="D497" s="13" t="s">
        <v>1782</v>
      </c>
      <c r="E497" s="8" t="s">
        <v>1781</v>
      </c>
      <c r="F497" s="3" t="s">
        <v>3</v>
      </c>
      <c r="G497" s="2" t="s">
        <v>1780</v>
      </c>
      <c r="H497" s="3" t="s">
        <v>1779</v>
      </c>
    </row>
    <row r="498" spans="1:8" s="1" customFormat="1" ht="35.25" customHeight="1" x14ac:dyDescent="0.4">
      <c r="A498" s="2">
        <v>495</v>
      </c>
      <c r="B498" s="3" t="s">
        <v>3266</v>
      </c>
      <c r="C498" s="2" t="s">
        <v>1774</v>
      </c>
      <c r="D498" s="13" t="s">
        <v>1773</v>
      </c>
      <c r="E498" s="8" t="s">
        <v>210</v>
      </c>
      <c r="F498" s="3" t="s">
        <v>89</v>
      </c>
      <c r="G498" s="2" t="s">
        <v>1772</v>
      </c>
      <c r="H498" s="3" t="s">
        <v>1771</v>
      </c>
    </row>
    <row r="499" spans="1:8" s="1" customFormat="1" ht="35.25" customHeight="1" x14ac:dyDescent="0.4">
      <c r="A499" s="2">
        <v>496</v>
      </c>
      <c r="B499" s="3" t="s">
        <v>3266</v>
      </c>
      <c r="C499" s="2" t="s">
        <v>1770</v>
      </c>
      <c r="D499" s="13" t="s">
        <v>1769</v>
      </c>
      <c r="E499" s="4" t="s">
        <v>42</v>
      </c>
      <c r="F499" s="3" t="s">
        <v>176</v>
      </c>
      <c r="G499" s="2" t="s">
        <v>1768</v>
      </c>
      <c r="H499" s="3" t="s">
        <v>1767</v>
      </c>
    </row>
    <row r="500" spans="1:8" s="1" customFormat="1" ht="35.25" customHeight="1" x14ac:dyDescent="0.4">
      <c r="A500" s="2">
        <v>497</v>
      </c>
      <c r="B500" s="3" t="s">
        <v>3266</v>
      </c>
      <c r="C500" s="2" t="s">
        <v>3483</v>
      </c>
      <c r="D500" s="13" t="s">
        <v>1872</v>
      </c>
      <c r="E500" s="8" t="s">
        <v>3752</v>
      </c>
      <c r="F500" s="3" t="s">
        <v>3484</v>
      </c>
      <c r="G500" s="2" t="s">
        <v>3485</v>
      </c>
      <c r="H500" s="3" t="s">
        <v>3486</v>
      </c>
    </row>
    <row r="501" spans="1:8" s="1" customFormat="1" ht="35.25" customHeight="1" x14ac:dyDescent="0.4">
      <c r="A501" s="2">
        <v>498</v>
      </c>
      <c r="B501" s="3" t="s">
        <v>3266</v>
      </c>
      <c r="C501" s="2" t="s">
        <v>1766</v>
      </c>
      <c r="D501" s="13" t="s">
        <v>1765</v>
      </c>
      <c r="E501" s="3" t="s">
        <v>929</v>
      </c>
      <c r="F501" s="3" t="s">
        <v>26</v>
      </c>
      <c r="G501" s="2" t="s">
        <v>1764</v>
      </c>
      <c r="H501" s="3" t="s">
        <v>1763</v>
      </c>
    </row>
    <row r="502" spans="1:8" s="1" customFormat="1" ht="35.25" customHeight="1" x14ac:dyDescent="0.4">
      <c r="A502" s="2">
        <v>499</v>
      </c>
      <c r="B502" s="3" t="s">
        <v>3266</v>
      </c>
      <c r="C502" s="2" t="s">
        <v>1758</v>
      </c>
      <c r="D502" s="13" t="s">
        <v>1762</v>
      </c>
      <c r="E502" s="4" t="s">
        <v>1761</v>
      </c>
      <c r="F502" s="3" t="s">
        <v>320</v>
      </c>
      <c r="G502" s="2" t="s">
        <v>1760</v>
      </c>
      <c r="H502" s="3" t="s">
        <v>1759</v>
      </c>
    </row>
    <row r="503" spans="1:8" s="1" customFormat="1" ht="35.25" customHeight="1" x14ac:dyDescent="0.4">
      <c r="A503" s="2">
        <v>500</v>
      </c>
      <c r="B503" s="3" t="s">
        <v>3266</v>
      </c>
      <c r="C503" s="2" t="s">
        <v>1753</v>
      </c>
      <c r="D503" s="13" t="s">
        <v>1757</v>
      </c>
      <c r="E503" s="4" t="s">
        <v>1756</v>
      </c>
      <c r="F503" s="3" t="s">
        <v>56</v>
      </c>
      <c r="G503" s="2" t="s">
        <v>1755</v>
      </c>
      <c r="H503" s="3" t="s">
        <v>1754</v>
      </c>
    </row>
    <row r="504" spans="1:8" s="1" customFormat="1" ht="35.25" customHeight="1" x14ac:dyDescent="0.4">
      <c r="A504" s="2">
        <v>501</v>
      </c>
      <c r="B504" s="3" t="s">
        <v>3266</v>
      </c>
      <c r="C504" s="2" t="s">
        <v>1749</v>
      </c>
      <c r="D504" s="13" t="s">
        <v>1752</v>
      </c>
      <c r="E504" s="4" t="s">
        <v>57</v>
      </c>
      <c r="F504" s="3" t="s">
        <v>440</v>
      </c>
      <c r="G504" s="2" t="s">
        <v>1751</v>
      </c>
      <c r="H504" s="3" t="s">
        <v>1750</v>
      </c>
    </row>
    <row r="505" spans="1:8" s="1" customFormat="1" ht="35.25" customHeight="1" x14ac:dyDescent="0.4">
      <c r="A505" s="2">
        <v>502</v>
      </c>
      <c r="B505" s="3" t="s">
        <v>3266</v>
      </c>
      <c r="C505" s="2" t="s">
        <v>1745</v>
      </c>
      <c r="D505" s="13" t="s">
        <v>1748</v>
      </c>
      <c r="E505" s="4" t="s">
        <v>139</v>
      </c>
      <c r="F505" s="3" t="s">
        <v>450</v>
      </c>
      <c r="G505" s="2" t="s">
        <v>1747</v>
      </c>
      <c r="H505" s="3" t="s">
        <v>1746</v>
      </c>
    </row>
    <row r="506" spans="1:8" s="1" customFormat="1" ht="35.25" customHeight="1" x14ac:dyDescent="0.4">
      <c r="A506" s="2">
        <v>503</v>
      </c>
      <c r="B506" s="3" t="s">
        <v>3266</v>
      </c>
      <c r="C506" s="2" t="s">
        <v>4107</v>
      </c>
      <c r="D506" s="13" t="s">
        <v>4108</v>
      </c>
      <c r="E506" s="4" t="s">
        <v>4110</v>
      </c>
      <c r="F506" s="3" t="s">
        <v>1728</v>
      </c>
      <c r="G506" s="2" t="s">
        <v>4109</v>
      </c>
      <c r="H506" s="3" t="s">
        <v>3445</v>
      </c>
    </row>
    <row r="507" spans="1:8" s="1" customFormat="1" ht="35.25" customHeight="1" x14ac:dyDescent="0.4">
      <c r="A507" s="2">
        <v>504</v>
      </c>
      <c r="B507" s="3" t="s">
        <v>3266</v>
      </c>
      <c r="C507" s="2" t="s">
        <v>3443</v>
      </c>
      <c r="D507" s="13" t="s">
        <v>937</v>
      </c>
      <c r="E507" s="4" t="s">
        <v>4</v>
      </c>
      <c r="F507" s="2" t="s">
        <v>1728</v>
      </c>
      <c r="G507" s="2" t="s">
        <v>3444</v>
      </c>
      <c r="H507" s="2" t="s">
        <v>3445</v>
      </c>
    </row>
    <row r="508" spans="1:8" s="1" customFormat="1" ht="35.25" customHeight="1" x14ac:dyDescent="0.4">
      <c r="A508" s="2">
        <v>505</v>
      </c>
      <c r="B508" s="3" t="s">
        <v>3266</v>
      </c>
      <c r="C508" s="2" t="s">
        <v>1741</v>
      </c>
      <c r="D508" s="13" t="s">
        <v>1742</v>
      </c>
      <c r="E508" s="6" t="s">
        <v>847</v>
      </c>
      <c r="F508" s="3" t="s">
        <v>332</v>
      </c>
      <c r="G508" s="2" t="s">
        <v>1744</v>
      </c>
      <c r="H508" s="3" t="s">
        <v>1743</v>
      </c>
    </row>
    <row r="509" spans="1:8" s="1" customFormat="1" ht="35.25" customHeight="1" x14ac:dyDescent="0.4">
      <c r="A509" s="2">
        <v>506</v>
      </c>
      <c r="B509" s="3" t="s">
        <v>3266</v>
      </c>
      <c r="C509" s="2" t="s">
        <v>1738</v>
      </c>
      <c r="D509" s="13" t="s">
        <v>1739</v>
      </c>
      <c r="E509" s="6" t="s">
        <v>139</v>
      </c>
      <c r="F509" s="3" t="s">
        <v>497</v>
      </c>
      <c r="G509" s="2" t="s">
        <v>2888</v>
      </c>
      <c r="H509" s="3" t="s">
        <v>1740</v>
      </c>
    </row>
    <row r="510" spans="1:8" s="1" customFormat="1" ht="35.25" customHeight="1" x14ac:dyDescent="0.4">
      <c r="A510" s="2">
        <v>507</v>
      </c>
      <c r="B510" s="3" t="s">
        <v>3266</v>
      </c>
      <c r="C510" s="2" t="s">
        <v>1734</v>
      </c>
      <c r="D510" s="13" t="s">
        <v>1737</v>
      </c>
      <c r="E510" s="6" t="s">
        <v>139</v>
      </c>
      <c r="F510" s="3" t="s">
        <v>497</v>
      </c>
      <c r="G510" s="2" t="s">
        <v>1736</v>
      </c>
      <c r="H510" s="3" t="s">
        <v>1735</v>
      </c>
    </row>
    <row r="511" spans="1:8" s="1" customFormat="1" ht="35.25" customHeight="1" x14ac:dyDescent="0.4">
      <c r="A511" s="2">
        <v>508</v>
      </c>
      <c r="B511" s="3" t="s">
        <v>3266</v>
      </c>
      <c r="C511" s="2" t="s">
        <v>1731</v>
      </c>
      <c r="D511" s="13" t="s">
        <v>1733</v>
      </c>
      <c r="E511" s="3" t="s">
        <v>3744</v>
      </c>
      <c r="F511" s="3" t="s">
        <v>332</v>
      </c>
      <c r="G511" s="2" t="s">
        <v>1732</v>
      </c>
      <c r="H511" s="3" t="s">
        <v>1730</v>
      </c>
    </row>
    <row r="512" spans="1:8" s="1" customFormat="1" ht="35.25" customHeight="1" x14ac:dyDescent="0.4">
      <c r="A512" s="2">
        <v>509</v>
      </c>
      <c r="B512" s="3" t="s">
        <v>3266</v>
      </c>
      <c r="C512" s="2" t="s">
        <v>1725</v>
      </c>
      <c r="D512" s="13" t="s">
        <v>1729</v>
      </c>
      <c r="E512" s="4" t="s">
        <v>37</v>
      </c>
      <c r="F512" s="3" t="s">
        <v>1728</v>
      </c>
      <c r="G512" s="2" t="s">
        <v>1727</v>
      </c>
      <c r="H512" s="3" t="s">
        <v>1726</v>
      </c>
    </row>
    <row r="513" spans="1:8" s="1" customFormat="1" ht="35.25" customHeight="1" x14ac:dyDescent="0.4">
      <c r="A513" s="2">
        <v>510</v>
      </c>
      <c r="B513" s="3" t="s">
        <v>3266</v>
      </c>
      <c r="C513" s="13" t="s">
        <v>4324</v>
      </c>
      <c r="D513" s="13" t="s">
        <v>4320</v>
      </c>
      <c r="E513" s="4" t="s">
        <v>2162</v>
      </c>
      <c r="F513" s="3" t="s">
        <v>4321</v>
      </c>
      <c r="G513" s="2" t="s">
        <v>4323</v>
      </c>
      <c r="H513" s="3" t="s">
        <v>4322</v>
      </c>
    </row>
    <row r="514" spans="1:8" s="1" customFormat="1" ht="35.25" customHeight="1" x14ac:dyDescent="0.4">
      <c r="A514" s="2">
        <v>511</v>
      </c>
      <c r="B514" s="3" t="s">
        <v>3266</v>
      </c>
      <c r="C514" s="2" t="s">
        <v>3998</v>
      </c>
      <c r="D514" s="13" t="s">
        <v>3990</v>
      </c>
      <c r="E514" s="3" t="s">
        <v>3999</v>
      </c>
      <c r="F514" s="3" t="s">
        <v>4000</v>
      </c>
      <c r="G514" s="2" t="s">
        <v>4001</v>
      </c>
      <c r="H514" s="3" t="s">
        <v>4002</v>
      </c>
    </row>
    <row r="515" spans="1:8" s="1" customFormat="1" ht="35.25" customHeight="1" x14ac:dyDescent="0.4">
      <c r="A515" s="2">
        <v>512</v>
      </c>
      <c r="B515" s="3" t="s">
        <v>3266</v>
      </c>
      <c r="C515" s="2" t="s">
        <v>1717</v>
      </c>
      <c r="D515" s="13" t="s">
        <v>1724</v>
      </c>
      <c r="E515" s="4" t="s">
        <v>1723</v>
      </c>
      <c r="F515" s="3" t="s">
        <v>440</v>
      </c>
      <c r="G515" s="2" t="s">
        <v>1722</v>
      </c>
      <c r="H515" s="3" t="s">
        <v>1719</v>
      </c>
    </row>
    <row r="516" spans="1:8" s="1" customFormat="1" ht="35.25" customHeight="1" x14ac:dyDescent="0.4">
      <c r="A516" s="2">
        <v>513</v>
      </c>
      <c r="B516" s="3" t="s">
        <v>3266</v>
      </c>
      <c r="C516" s="2" t="s">
        <v>1717</v>
      </c>
      <c r="D516" s="13" t="s">
        <v>1718</v>
      </c>
      <c r="E516" s="6" t="s">
        <v>1721</v>
      </c>
      <c r="F516" s="3" t="s">
        <v>440</v>
      </c>
      <c r="G516" s="2" t="s">
        <v>1720</v>
      </c>
      <c r="H516" s="3" t="s">
        <v>1719</v>
      </c>
    </row>
    <row r="517" spans="1:8" s="1" customFormat="1" ht="35.25" customHeight="1" x14ac:dyDescent="0.4">
      <c r="A517" s="2">
        <v>514</v>
      </c>
      <c r="B517" s="3" t="s">
        <v>3926</v>
      </c>
      <c r="C517" s="13" t="s">
        <v>4287</v>
      </c>
      <c r="D517" s="13" t="s">
        <v>4267</v>
      </c>
      <c r="E517" s="4" t="s">
        <v>52</v>
      </c>
      <c r="F517" s="3" t="s">
        <v>4302</v>
      </c>
      <c r="G517" s="2" t="s">
        <v>4303</v>
      </c>
      <c r="H517" s="3" t="s">
        <v>4304</v>
      </c>
    </row>
    <row r="518" spans="1:8" s="1" customFormat="1" ht="35.25" customHeight="1" x14ac:dyDescent="0.4">
      <c r="A518" s="2">
        <v>515</v>
      </c>
      <c r="B518" s="3" t="s">
        <v>3266</v>
      </c>
      <c r="C518" s="2" t="s">
        <v>1713</v>
      </c>
      <c r="D518" s="13" t="s">
        <v>1716</v>
      </c>
      <c r="E518" s="4" t="s">
        <v>148</v>
      </c>
      <c r="F518" s="3" t="s">
        <v>56</v>
      </c>
      <c r="G518" s="2" t="s">
        <v>1715</v>
      </c>
      <c r="H518" s="3" t="s">
        <v>1714</v>
      </c>
    </row>
    <row r="519" spans="1:8" s="1" customFormat="1" ht="35.25" customHeight="1" x14ac:dyDescent="0.4">
      <c r="A519" s="2">
        <v>516</v>
      </c>
      <c r="B519" s="3" t="s">
        <v>3266</v>
      </c>
      <c r="C519" s="2" t="s">
        <v>3586</v>
      </c>
      <c r="D519" s="13" t="s">
        <v>969</v>
      </c>
      <c r="E519" s="3" t="s">
        <v>3542</v>
      </c>
      <c r="F519" s="3" t="s">
        <v>862</v>
      </c>
      <c r="G519" s="2" t="s">
        <v>3566</v>
      </c>
      <c r="H519" s="3" t="s">
        <v>861</v>
      </c>
    </row>
    <row r="520" spans="1:8" s="1" customFormat="1" ht="35.25" customHeight="1" x14ac:dyDescent="0.4">
      <c r="A520" s="2">
        <v>517</v>
      </c>
      <c r="B520" s="3" t="s">
        <v>3266</v>
      </c>
      <c r="C520" s="2" t="s">
        <v>4092</v>
      </c>
      <c r="D520" s="13" t="s">
        <v>3787</v>
      </c>
      <c r="E520" s="4" t="s">
        <v>3742</v>
      </c>
      <c r="F520" s="3" t="s">
        <v>4095</v>
      </c>
      <c r="G520" s="2" t="s">
        <v>4093</v>
      </c>
      <c r="H520" s="3" t="s">
        <v>4094</v>
      </c>
    </row>
    <row r="521" spans="1:8" s="1" customFormat="1" ht="35.25" customHeight="1" x14ac:dyDescent="0.4">
      <c r="A521" s="2">
        <v>518</v>
      </c>
      <c r="B521" s="3" t="s">
        <v>3266</v>
      </c>
      <c r="C521" s="2" t="s">
        <v>1712</v>
      </c>
      <c r="D521" s="13" t="s">
        <v>1711</v>
      </c>
      <c r="E521" s="3" t="s">
        <v>388</v>
      </c>
      <c r="F521" s="3" t="s">
        <v>1388</v>
      </c>
      <c r="G521" s="2" t="s">
        <v>1710</v>
      </c>
      <c r="H521" s="3" t="s">
        <v>1709</v>
      </c>
    </row>
    <row r="522" spans="1:8" s="1" customFormat="1" ht="35.25" customHeight="1" x14ac:dyDescent="0.4">
      <c r="A522" s="2">
        <v>519</v>
      </c>
      <c r="B522" s="3" t="s">
        <v>3266</v>
      </c>
      <c r="C522" s="2" t="s">
        <v>1704</v>
      </c>
      <c r="D522" s="13" t="s">
        <v>1708</v>
      </c>
      <c r="E522" s="6" t="s">
        <v>1707</v>
      </c>
      <c r="F522" s="3" t="s">
        <v>1388</v>
      </c>
      <c r="G522" s="2" t="s">
        <v>1706</v>
      </c>
      <c r="H522" s="3" t="s">
        <v>1705</v>
      </c>
    </row>
    <row r="523" spans="1:8" s="1" customFormat="1" ht="35.25" customHeight="1" x14ac:dyDescent="0.4">
      <c r="A523" s="2">
        <v>520</v>
      </c>
      <c r="B523" s="3" t="s">
        <v>3266</v>
      </c>
      <c r="C523" s="2" t="s">
        <v>1704</v>
      </c>
      <c r="D523" s="13" t="s">
        <v>2649</v>
      </c>
      <c r="E523" s="3" t="s">
        <v>3806</v>
      </c>
      <c r="F523" s="3" t="s">
        <v>1388</v>
      </c>
      <c r="G523" s="2" t="s">
        <v>3804</v>
      </c>
      <c r="H523" s="3" t="s">
        <v>3805</v>
      </c>
    </row>
    <row r="524" spans="1:8" s="1" customFormat="1" ht="35.25" customHeight="1" x14ac:dyDescent="0.4">
      <c r="A524" s="2">
        <v>521</v>
      </c>
      <c r="B524" s="3" t="s">
        <v>3300</v>
      </c>
      <c r="C524" s="13" t="s">
        <v>3433</v>
      </c>
      <c r="D524" s="13" t="s">
        <v>3429</v>
      </c>
      <c r="E524" s="3" t="s">
        <v>3432</v>
      </c>
      <c r="F524" s="3" t="s">
        <v>3435</v>
      </c>
      <c r="G524" s="2" t="s">
        <v>3436</v>
      </c>
      <c r="H524" s="3" t="s">
        <v>3437</v>
      </c>
    </row>
    <row r="525" spans="1:8" s="1" customFormat="1" ht="35.25" customHeight="1" x14ac:dyDescent="0.4">
      <c r="A525" s="2">
        <v>522</v>
      </c>
      <c r="B525" s="3" t="s">
        <v>3266</v>
      </c>
      <c r="C525" s="2" t="s">
        <v>1702</v>
      </c>
      <c r="D525" s="13" t="s">
        <v>1703</v>
      </c>
      <c r="E525" s="4" t="s">
        <v>251</v>
      </c>
      <c r="F525" s="3" t="s">
        <v>569</v>
      </c>
      <c r="G525" s="2" t="s">
        <v>1700</v>
      </c>
      <c r="H525" s="3" t="s">
        <v>1699</v>
      </c>
    </row>
    <row r="526" spans="1:8" s="1" customFormat="1" ht="35.25" customHeight="1" x14ac:dyDescent="0.4">
      <c r="A526" s="2">
        <v>523</v>
      </c>
      <c r="B526" s="3" t="s">
        <v>3266</v>
      </c>
      <c r="C526" s="2" t="s">
        <v>1702</v>
      </c>
      <c r="D526" s="13" t="s">
        <v>1701</v>
      </c>
      <c r="E526" s="4" t="s">
        <v>42</v>
      </c>
      <c r="F526" s="3" t="s">
        <v>569</v>
      </c>
      <c r="G526" s="2" t="s">
        <v>1700</v>
      </c>
      <c r="H526" s="3" t="s">
        <v>1699</v>
      </c>
    </row>
    <row r="527" spans="1:8" s="1" customFormat="1" ht="35.25" customHeight="1" x14ac:dyDescent="0.4">
      <c r="A527" s="2">
        <v>524</v>
      </c>
      <c r="B527" s="3" t="s">
        <v>3266</v>
      </c>
      <c r="C527" s="13" t="s">
        <v>3816</v>
      </c>
      <c r="D527" s="19" t="s">
        <v>3817</v>
      </c>
      <c r="E527" s="5" t="s">
        <v>3194</v>
      </c>
      <c r="F527" s="11" t="s">
        <v>569</v>
      </c>
      <c r="G527" s="2" t="s">
        <v>3818</v>
      </c>
      <c r="H527" s="5" t="s">
        <v>1699</v>
      </c>
    </row>
    <row r="528" spans="1:8" s="1" customFormat="1" ht="35.25" customHeight="1" x14ac:dyDescent="0.4">
      <c r="A528" s="2">
        <v>525</v>
      </c>
      <c r="B528" s="3" t="s">
        <v>3266</v>
      </c>
      <c r="C528" s="2" t="s">
        <v>1692</v>
      </c>
      <c r="D528" s="13" t="s">
        <v>1698</v>
      </c>
      <c r="E528" s="4" t="s">
        <v>1697</v>
      </c>
      <c r="F528" s="3" t="s">
        <v>1695</v>
      </c>
      <c r="G528" s="2" t="s">
        <v>1694</v>
      </c>
      <c r="H528" s="3" t="s">
        <v>1693</v>
      </c>
    </row>
    <row r="529" spans="1:9" s="1" customFormat="1" ht="35.25" customHeight="1" x14ac:dyDescent="0.4">
      <c r="A529" s="2">
        <v>526</v>
      </c>
      <c r="B529" s="3" t="s">
        <v>3266</v>
      </c>
      <c r="C529" s="2" t="s">
        <v>1683</v>
      </c>
      <c r="D529" s="13" t="s">
        <v>1689</v>
      </c>
      <c r="E529" s="4" t="s">
        <v>1686</v>
      </c>
      <c r="F529" s="3" t="s">
        <v>176</v>
      </c>
      <c r="G529" s="2" t="s">
        <v>1685</v>
      </c>
      <c r="H529" s="3" t="s">
        <v>1684</v>
      </c>
    </row>
    <row r="530" spans="1:9" s="1" customFormat="1" ht="35.25" customHeight="1" x14ac:dyDescent="0.4">
      <c r="A530" s="2">
        <v>527</v>
      </c>
      <c r="B530" s="3" t="s">
        <v>3266</v>
      </c>
      <c r="C530" s="2" t="s">
        <v>1683</v>
      </c>
      <c r="D530" s="13" t="s">
        <v>1688</v>
      </c>
      <c r="E530" s="4" t="s">
        <v>1686</v>
      </c>
      <c r="F530" s="3" t="s">
        <v>176</v>
      </c>
      <c r="G530" s="2" t="s">
        <v>1685</v>
      </c>
      <c r="H530" s="3" t="s">
        <v>1684</v>
      </c>
    </row>
    <row r="531" spans="1:9" s="1" customFormat="1" ht="35.25" customHeight="1" x14ac:dyDescent="0.4">
      <c r="A531" s="2">
        <v>528</v>
      </c>
      <c r="B531" s="3" t="s">
        <v>3266</v>
      </c>
      <c r="C531" s="2" t="s">
        <v>1683</v>
      </c>
      <c r="D531" s="13" t="s">
        <v>4125</v>
      </c>
      <c r="E531" s="4" t="s">
        <v>1686</v>
      </c>
      <c r="F531" s="3" t="s">
        <v>176</v>
      </c>
      <c r="G531" s="2" t="s">
        <v>1685</v>
      </c>
      <c r="H531" s="3" t="s">
        <v>1684</v>
      </c>
    </row>
    <row r="532" spans="1:9" s="1" customFormat="1" ht="35.25" customHeight="1" x14ac:dyDescent="0.4">
      <c r="A532" s="2">
        <v>529</v>
      </c>
      <c r="B532" s="3" t="s">
        <v>3266</v>
      </c>
      <c r="C532" s="2" t="s">
        <v>1683</v>
      </c>
      <c r="D532" s="13" t="s">
        <v>1687</v>
      </c>
      <c r="E532" s="4" t="s">
        <v>1686</v>
      </c>
      <c r="F532" s="3" t="s">
        <v>176</v>
      </c>
      <c r="G532" s="2" t="s">
        <v>1685</v>
      </c>
      <c r="H532" s="3" t="s">
        <v>1684</v>
      </c>
    </row>
    <row r="533" spans="1:9" s="1" customFormat="1" ht="35.25" customHeight="1" x14ac:dyDescent="0.4">
      <c r="A533" s="2">
        <v>530</v>
      </c>
      <c r="B533" s="3" t="s">
        <v>3266</v>
      </c>
      <c r="C533" s="2" t="s">
        <v>1680</v>
      </c>
      <c r="D533" s="13" t="s">
        <v>1682</v>
      </c>
      <c r="E533" s="3" t="s">
        <v>126</v>
      </c>
      <c r="F533" s="3" t="s">
        <v>497</v>
      </c>
      <c r="G533" s="2" t="s">
        <v>1681</v>
      </c>
      <c r="H533" s="3" t="s">
        <v>1679</v>
      </c>
    </row>
    <row r="534" spans="1:9" s="1" customFormat="1" ht="35.25" customHeight="1" x14ac:dyDescent="0.4">
      <c r="A534" s="2">
        <v>531</v>
      </c>
      <c r="B534" s="5" t="s">
        <v>3300</v>
      </c>
      <c r="C534" s="13" t="s">
        <v>3451</v>
      </c>
      <c r="D534" s="10" t="s">
        <v>3447</v>
      </c>
      <c r="E534" s="5" t="s">
        <v>3753</v>
      </c>
      <c r="F534" s="5" t="s">
        <v>3456</v>
      </c>
      <c r="G534" s="2" t="s">
        <v>3457</v>
      </c>
      <c r="H534" s="5" t="s">
        <v>3458</v>
      </c>
    </row>
    <row r="535" spans="1:9" s="1" customFormat="1" ht="35.25" customHeight="1" x14ac:dyDescent="0.4">
      <c r="A535" s="2">
        <v>532</v>
      </c>
      <c r="B535" s="5" t="s">
        <v>3300</v>
      </c>
      <c r="C535" s="13" t="s">
        <v>3451</v>
      </c>
      <c r="D535" s="10" t="s">
        <v>4112</v>
      </c>
      <c r="E535" s="5" t="s">
        <v>4111</v>
      </c>
      <c r="F535" s="5" t="s">
        <v>3456</v>
      </c>
      <c r="G535" s="2" t="s">
        <v>3457</v>
      </c>
      <c r="H535" s="5" t="s">
        <v>3458</v>
      </c>
    </row>
    <row r="536" spans="1:9" s="1" customFormat="1" ht="35.25" customHeight="1" x14ac:dyDescent="0.4">
      <c r="A536" s="2">
        <v>533</v>
      </c>
      <c r="B536" s="3" t="s">
        <v>3266</v>
      </c>
      <c r="C536" s="2" t="s">
        <v>4173</v>
      </c>
      <c r="D536" s="13" t="s">
        <v>1621</v>
      </c>
      <c r="E536" s="4" t="s">
        <v>1620</v>
      </c>
      <c r="F536" s="3" t="s">
        <v>4176</v>
      </c>
      <c r="G536" s="2" t="s">
        <v>4174</v>
      </c>
      <c r="H536" s="3" t="s">
        <v>4175</v>
      </c>
    </row>
    <row r="537" spans="1:9" s="1" customFormat="1" ht="35.25" customHeight="1" x14ac:dyDescent="0.4">
      <c r="A537" s="2">
        <v>534</v>
      </c>
      <c r="B537" s="3" t="s">
        <v>3266</v>
      </c>
      <c r="C537" s="2" t="s">
        <v>1673</v>
      </c>
      <c r="D537" s="13" t="s">
        <v>1677</v>
      </c>
      <c r="E537" s="4" t="s">
        <v>172</v>
      </c>
      <c r="F537" s="3" t="s">
        <v>209</v>
      </c>
      <c r="G537" s="2" t="s">
        <v>1671</v>
      </c>
      <c r="H537" s="3" t="s">
        <v>1670</v>
      </c>
    </row>
    <row r="538" spans="1:9" s="1" customFormat="1" ht="35.25" customHeight="1" x14ac:dyDescent="0.4">
      <c r="A538" s="2">
        <v>535</v>
      </c>
      <c r="B538" s="3" t="s">
        <v>3266</v>
      </c>
      <c r="C538" s="2" t="s">
        <v>1673</v>
      </c>
      <c r="D538" s="13" t="s">
        <v>1676</v>
      </c>
      <c r="E538" s="4" t="s">
        <v>1195</v>
      </c>
      <c r="F538" s="3" t="s">
        <v>209</v>
      </c>
      <c r="G538" s="2" t="s">
        <v>1671</v>
      </c>
      <c r="H538" s="3" t="s">
        <v>1670</v>
      </c>
    </row>
    <row r="539" spans="1:9" s="1" customFormat="1" ht="35.25" customHeight="1" x14ac:dyDescent="0.4">
      <c r="A539" s="2">
        <v>536</v>
      </c>
      <c r="B539" s="3" t="s">
        <v>3266</v>
      </c>
      <c r="C539" s="2" t="s">
        <v>1673</v>
      </c>
      <c r="D539" s="13" t="s">
        <v>1675</v>
      </c>
      <c r="E539" s="4" t="s">
        <v>867</v>
      </c>
      <c r="F539" s="3" t="s">
        <v>209</v>
      </c>
      <c r="G539" s="2" t="s">
        <v>1671</v>
      </c>
      <c r="H539" s="3" t="s">
        <v>1670</v>
      </c>
    </row>
    <row r="540" spans="1:9" s="1" customFormat="1" ht="35.25" customHeight="1" x14ac:dyDescent="0.4">
      <c r="A540" s="2">
        <v>537</v>
      </c>
      <c r="B540" s="3" t="s">
        <v>3266</v>
      </c>
      <c r="C540" s="2" t="s">
        <v>1673</v>
      </c>
      <c r="D540" s="13" t="s">
        <v>1674</v>
      </c>
      <c r="E540" s="4" t="s">
        <v>1195</v>
      </c>
      <c r="F540" s="3" t="s">
        <v>209</v>
      </c>
      <c r="G540" s="2" t="s">
        <v>1671</v>
      </c>
      <c r="H540" s="3" t="s">
        <v>1670</v>
      </c>
    </row>
    <row r="541" spans="1:9" s="1" customFormat="1" ht="35.25" customHeight="1" x14ac:dyDescent="0.4">
      <c r="A541" s="2">
        <v>538</v>
      </c>
      <c r="B541" s="5" t="s">
        <v>3799</v>
      </c>
      <c r="C541" s="13" t="s">
        <v>3821</v>
      </c>
      <c r="D541" s="23" t="s">
        <v>3826</v>
      </c>
      <c r="E541" s="5" t="s">
        <v>3097</v>
      </c>
      <c r="F541" s="5" t="s">
        <v>209</v>
      </c>
      <c r="G541" s="2" t="s">
        <v>3830</v>
      </c>
      <c r="H541" s="5" t="s">
        <v>1670</v>
      </c>
    </row>
    <row r="542" spans="1:9" s="1" customFormat="1" ht="35.25" customHeight="1" x14ac:dyDescent="0.4">
      <c r="A542" s="2">
        <v>539</v>
      </c>
      <c r="B542" s="3" t="s">
        <v>3266</v>
      </c>
      <c r="C542" s="2" t="s">
        <v>1673</v>
      </c>
      <c r="D542" s="13" t="s">
        <v>1672</v>
      </c>
      <c r="E542" s="4" t="s">
        <v>1195</v>
      </c>
      <c r="F542" s="3" t="s">
        <v>209</v>
      </c>
      <c r="G542" s="2" t="s">
        <v>1671</v>
      </c>
      <c r="H542" s="3" t="s">
        <v>1670</v>
      </c>
    </row>
    <row r="543" spans="1:9" s="1" customFormat="1" ht="35.25" customHeight="1" x14ac:dyDescent="0.4">
      <c r="A543" s="2">
        <v>540</v>
      </c>
      <c r="B543" s="3" t="s">
        <v>3266</v>
      </c>
      <c r="C543" s="2" t="s">
        <v>1673</v>
      </c>
      <c r="D543" s="10" t="s">
        <v>3113</v>
      </c>
      <c r="E543" s="5" t="s">
        <v>3116</v>
      </c>
      <c r="F543" s="3" t="s">
        <v>209</v>
      </c>
      <c r="G543" s="2" t="s">
        <v>1671</v>
      </c>
      <c r="H543" s="3" t="s">
        <v>1670</v>
      </c>
    </row>
    <row r="544" spans="1:9" ht="35.25" customHeight="1" x14ac:dyDescent="0.4">
      <c r="A544" s="2">
        <v>541</v>
      </c>
      <c r="B544" s="3" t="s">
        <v>3266</v>
      </c>
      <c r="C544" s="2" t="s">
        <v>1673</v>
      </c>
      <c r="D544" s="33" t="s">
        <v>3112</v>
      </c>
      <c r="E544" s="34" t="s">
        <v>3116</v>
      </c>
      <c r="F544" s="29" t="s">
        <v>209</v>
      </c>
      <c r="G544" s="2" t="s">
        <v>1671</v>
      </c>
      <c r="H544" s="3" t="s">
        <v>1670</v>
      </c>
      <c r="I544" s="1"/>
    </row>
    <row r="545" spans="1:8" s="1" customFormat="1" ht="35.25" customHeight="1" x14ac:dyDescent="0.4">
      <c r="A545" s="2">
        <v>542</v>
      </c>
      <c r="B545" s="3" t="s">
        <v>3266</v>
      </c>
      <c r="C545" s="13" t="s">
        <v>4065</v>
      </c>
      <c r="D545" s="10" t="s">
        <v>3203</v>
      </c>
      <c r="E545" s="5" t="s">
        <v>3011</v>
      </c>
      <c r="F545" s="3" t="s">
        <v>4075</v>
      </c>
      <c r="G545" s="2" t="s">
        <v>4169</v>
      </c>
      <c r="H545" s="44" t="s">
        <v>3317</v>
      </c>
    </row>
    <row r="546" spans="1:8" s="1" customFormat="1" ht="35.25" customHeight="1" x14ac:dyDescent="0.4">
      <c r="A546" s="2">
        <v>543</v>
      </c>
      <c r="B546" s="3" t="s">
        <v>3266</v>
      </c>
      <c r="C546" s="31" t="s">
        <v>4065</v>
      </c>
      <c r="D546" s="13" t="s">
        <v>4074</v>
      </c>
      <c r="E546" s="4" t="s">
        <v>4048</v>
      </c>
      <c r="F546" s="3" t="s">
        <v>4075</v>
      </c>
      <c r="G546" s="2" t="s">
        <v>4169</v>
      </c>
      <c r="H546" s="44" t="s">
        <v>3317</v>
      </c>
    </row>
    <row r="547" spans="1:8" s="1" customFormat="1" ht="35.25" customHeight="1" x14ac:dyDescent="0.4">
      <c r="A547" s="2">
        <v>544</v>
      </c>
      <c r="B547" s="3" t="s">
        <v>3266</v>
      </c>
      <c r="C547" s="31" t="s">
        <v>4065</v>
      </c>
      <c r="D547" s="13" t="s">
        <v>4076</v>
      </c>
      <c r="E547" s="4" t="s">
        <v>4048</v>
      </c>
      <c r="F547" s="3" t="s">
        <v>4075</v>
      </c>
      <c r="G547" s="2" t="s">
        <v>4051</v>
      </c>
      <c r="H547" s="44" t="s">
        <v>3317</v>
      </c>
    </row>
    <row r="548" spans="1:8" s="1" customFormat="1" ht="35.25" customHeight="1" x14ac:dyDescent="0.4">
      <c r="A548" s="2">
        <v>545</v>
      </c>
      <c r="B548" s="5" t="s">
        <v>3300</v>
      </c>
      <c r="C548" s="13" t="s">
        <v>3299</v>
      </c>
      <c r="D548" s="10" t="s">
        <v>3290</v>
      </c>
      <c r="E548" s="5" t="s">
        <v>3011</v>
      </c>
      <c r="F548" s="5" t="s">
        <v>3316</v>
      </c>
      <c r="G548" s="2" t="s">
        <v>4080</v>
      </c>
      <c r="H548" s="5" t="s">
        <v>3317</v>
      </c>
    </row>
    <row r="549" spans="1:8" s="1" customFormat="1" ht="35.25" customHeight="1" x14ac:dyDescent="0.4">
      <c r="A549" s="2">
        <v>546</v>
      </c>
      <c r="B549" s="5" t="s">
        <v>3964</v>
      </c>
      <c r="C549" s="13" t="s">
        <v>1668</v>
      </c>
      <c r="D549" s="10" t="s">
        <v>3968</v>
      </c>
      <c r="E549" s="5" t="s">
        <v>3973</v>
      </c>
      <c r="F549" s="3" t="s">
        <v>209</v>
      </c>
      <c r="G549" s="2" t="s">
        <v>4080</v>
      </c>
      <c r="H549" s="3" t="s">
        <v>1666</v>
      </c>
    </row>
    <row r="550" spans="1:8" s="1" customFormat="1" ht="35.25" customHeight="1" x14ac:dyDescent="0.4">
      <c r="A550" s="2">
        <v>547</v>
      </c>
      <c r="B550" s="5" t="s">
        <v>3964</v>
      </c>
      <c r="C550" s="13" t="s">
        <v>1668</v>
      </c>
      <c r="D550" s="10" t="s">
        <v>3969</v>
      </c>
      <c r="E550" s="5" t="s">
        <v>3938</v>
      </c>
      <c r="F550" s="3" t="s">
        <v>209</v>
      </c>
      <c r="G550" s="2" t="s">
        <v>4080</v>
      </c>
      <c r="H550" s="3" t="s">
        <v>1666</v>
      </c>
    </row>
    <row r="551" spans="1:8" s="1" customFormat="1" ht="35.25" customHeight="1" x14ac:dyDescent="0.4">
      <c r="A551" s="2">
        <v>548</v>
      </c>
      <c r="B551" s="3" t="s">
        <v>3266</v>
      </c>
      <c r="C551" s="2" t="s">
        <v>1668</v>
      </c>
      <c r="D551" s="43" t="s">
        <v>4050</v>
      </c>
      <c r="E551" s="45" t="s">
        <v>4048</v>
      </c>
      <c r="F551" s="44" t="s">
        <v>4049</v>
      </c>
      <c r="G551" s="2" t="s">
        <v>4051</v>
      </c>
      <c r="H551" s="44" t="s">
        <v>3317</v>
      </c>
    </row>
    <row r="552" spans="1:8" s="1" customFormat="1" ht="35.25" customHeight="1" x14ac:dyDescent="0.4">
      <c r="A552" s="2">
        <v>549</v>
      </c>
      <c r="B552" s="3" t="s">
        <v>3266</v>
      </c>
      <c r="C552" s="2" t="s">
        <v>3005</v>
      </c>
      <c r="D552" s="10" t="s">
        <v>2998</v>
      </c>
      <c r="E552" s="5" t="s">
        <v>3011</v>
      </c>
      <c r="F552" s="3" t="s">
        <v>209</v>
      </c>
      <c r="G552" s="2" t="s">
        <v>4051</v>
      </c>
      <c r="H552" s="44" t="s">
        <v>3317</v>
      </c>
    </row>
    <row r="553" spans="1:8" s="1" customFormat="1" ht="35.25" customHeight="1" x14ac:dyDescent="0.4">
      <c r="A553" s="2">
        <v>550</v>
      </c>
      <c r="B553" s="5" t="s">
        <v>3964</v>
      </c>
      <c r="C553" s="13" t="s">
        <v>1668</v>
      </c>
      <c r="D553" s="10" t="s">
        <v>3967</v>
      </c>
      <c r="E553" s="5" t="s">
        <v>3938</v>
      </c>
      <c r="F553" s="3" t="s">
        <v>209</v>
      </c>
      <c r="G553" s="2" t="s">
        <v>4051</v>
      </c>
      <c r="H553" s="44" t="s">
        <v>3317</v>
      </c>
    </row>
    <row r="554" spans="1:8" s="1" customFormat="1" ht="35.25" customHeight="1" x14ac:dyDescent="0.4">
      <c r="A554" s="2">
        <v>551</v>
      </c>
      <c r="B554" s="5" t="s">
        <v>3926</v>
      </c>
      <c r="C554" s="13" t="s">
        <v>1668</v>
      </c>
      <c r="D554" s="10" t="s">
        <v>3935</v>
      </c>
      <c r="E554" s="5" t="s">
        <v>3938</v>
      </c>
      <c r="F554" s="3" t="s">
        <v>209</v>
      </c>
      <c r="G554" s="2" t="s">
        <v>4051</v>
      </c>
      <c r="H554" s="44" t="s">
        <v>3317</v>
      </c>
    </row>
    <row r="555" spans="1:8" s="1" customFormat="1" ht="35.25" customHeight="1" x14ac:dyDescent="0.4">
      <c r="A555" s="2">
        <v>552</v>
      </c>
      <c r="B555" s="3" t="s">
        <v>3266</v>
      </c>
      <c r="C555" s="2" t="s">
        <v>3005</v>
      </c>
      <c r="D555" s="10" t="s">
        <v>2997</v>
      </c>
      <c r="E555" s="5" t="s">
        <v>3011</v>
      </c>
      <c r="F555" s="3" t="s">
        <v>209</v>
      </c>
      <c r="G555" s="2" t="s">
        <v>4051</v>
      </c>
      <c r="H555" s="44" t="s">
        <v>3317</v>
      </c>
    </row>
    <row r="556" spans="1:8" s="1" customFormat="1" ht="35.25" customHeight="1" x14ac:dyDescent="0.4">
      <c r="A556" s="2">
        <v>553</v>
      </c>
      <c r="B556" s="3" t="s">
        <v>3266</v>
      </c>
      <c r="C556" s="2" t="s">
        <v>1668</v>
      </c>
      <c r="D556" s="13" t="s">
        <v>4141</v>
      </c>
      <c r="E556" s="4" t="s">
        <v>4048</v>
      </c>
      <c r="F556" s="3" t="s">
        <v>4140</v>
      </c>
      <c r="G556" s="2" t="s">
        <v>4051</v>
      </c>
      <c r="H556" s="44" t="s">
        <v>3317</v>
      </c>
    </row>
    <row r="557" spans="1:8" s="1" customFormat="1" ht="35.25" customHeight="1" x14ac:dyDescent="0.4">
      <c r="A557" s="2">
        <v>554</v>
      </c>
      <c r="B557" s="3" t="s">
        <v>3266</v>
      </c>
      <c r="C557" s="13" t="s">
        <v>1668</v>
      </c>
      <c r="D557" s="13" t="s">
        <v>4327</v>
      </c>
      <c r="E557" s="4" t="s">
        <v>4048</v>
      </c>
      <c r="F557" s="3" t="s">
        <v>209</v>
      </c>
      <c r="G557" s="2" t="s">
        <v>4333</v>
      </c>
      <c r="H557" s="3" t="s">
        <v>1666</v>
      </c>
    </row>
    <row r="558" spans="1:8" s="1" customFormat="1" ht="35.25" customHeight="1" x14ac:dyDescent="0.4">
      <c r="A558" s="2">
        <v>555</v>
      </c>
      <c r="B558" s="3" t="s">
        <v>3266</v>
      </c>
      <c r="C558" s="2" t="s">
        <v>1668</v>
      </c>
      <c r="D558" s="13" t="s">
        <v>1667</v>
      </c>
      <c r="E558" s="4" t="s">
        <v>148</v>
      </c>
      <c r="F558" s="3" t="s">
        <v>209</v>
      </c>
      <c r="G558" s="2" t="s">
        <v>4051</v>
      </c>
      <c r="H558" s="44" t="s">
        <v>3317</v>
      </c>
    </row>
    <row r="559" spans="1:8" s="1" customFormat="1" ht="35.25" customHeight="1" x14ac:dyDescent="0.4">
      <c r="A559" s="2">
        <v>556</v>
      </c>
      <c r="B559" s="3" t="s">
        <v>3266</v>
      </c>
      <c r="C559" s="2" t="s">
        <v>3044</v>
      </c>
      <c r="D559" s="13" t="s">
        <v>1665</v>
      </c>
      <c r="E559" s="4" t="s">
        <v>3746</v>
      </c>
      <c r="F559" s="3" t="s">
        <v>1612</v>
      </c>
      <c r="G559" s="2" t="s">
        <v>1604</v>
      </c>
      <c r="H559" s="3" t="s">
        <v>1603</v>
      </c>
    </row>
    <row r="560" spans="1:8" s="1" customFormat="1" ht="35.25" customHeight="1" x14ac:dyDescent="0.4">
      <c r="A560" s="2">
        <v>557</v>
      </c>
      <c r="B560" s="3" t="s">
        <v>3266</v>
      </c>
      <c r="C560" s="2" t="s">
        <v>875</v>
      </c>
      <c r="D560" s="13" t="s">
        <v>1663</v>
      </c>
      <c r="E560" s="4" t="s">
        <v>139</v>
      </c>
      <c r="F560" s="3" t="s">
        <v>1612</v>
      </c>
      <c r="G560" s="2" t="s">
        <v>1604</v>
      </c>
      <c r="H560" s="3" t="s">
        <v>1603</v>
      </c>
    </row>
    <row r="561" spans="1:8" s="1" customFormat="1" ht="35.25" customHeight="1" x14ac:dyDescent="0.4">
      <c r="A561" s="2">
        <v>558</v>
      </c>
      <c r="B561" s="3" t="s">
        <v>3992</v>
      </c>
      <c r="C561" s="13" t="s">
        <v>3539</v>
      </c>
      <c r="D561" s="10" t="s">
        <v>3997</v>
      </c>
      <c r="E561" s="5" t="s">
        <v>3564</v>
      </c>
      <c r="F561" s="5" t="s">
        <v>1612</v>
      </c>
      <c r="G561" s="2" t="s">
        <v>1604</v>
      </c>
      <c r="H561" s="5" t="s">
        <v>1603</v>
      </c>
    </row>
    <row r="562" spans="1:8" s="1" customFormat="1" ht="35.25" customHeight="1" x14ac:dyDescent="0.4">
      <c r="A562" s="2">
        <v>559</v>
      </c>
      <c r="B562" s="3" t="s">
        <v>3266</v>
      </c>
      <c r="C562" s="2" t="s">
        <v>875</v>
      </c>
      <c r="D562" s="13" t="s">
        <v>1662</v>
      </c>
      <c r="E562" s="4" t="s">
        <v>172</v>
      </c>
      <c r="F562" s="3" t="s">
        <v>1635</v>
      </c>
      <c r="G562" s="2" t="s">
        <v>1604</v>
      </c>
      <c r="H562" s="3" t="s">
        <v>1603</v>
      </c>
    </row>
    <row r="563" spans="1:8" s="1" customFormat="1" ht="35.25" customHeight="1" x14ac:dyDescent="0.4">
      <c r="A563" s="2">
        <v>560</v>
      </c>
      <c r="B563" s="3" t="s">
        <v>3266</v>
      </c>
      <c r="C563" s="2" t="s">
        <v>875</v>
      </c>
      <c r="D563" s="13" t="s">
        <v>1661</v>
      </c>
      <c r="E563" s="4" t="s">
        <v>705</v>
      </c>
      <c r="F563" s="3" t="s">
        <v>1612</v>
      </c>
      <c r="G563" s="2" t="s">
        <v>1604</v>
      </c>
      <c r="H563" s="3" t="s">
        <v>1603</v>
      </c>
    </row>
    <row r="564" spans="1:8" s="1" customFormat="1" ht="35.25" customHeight="1" x14ac:dyDescent="0.4">
      <c r="A564" s="2">
        <v>561</v>
      </c>
      <c r="B564" s="3" t="s">
        <v>3266</v>
      </c>
      <c r="C564" s="2" t="s">
        <v>3539</v>
      </c>
      <c r="D564" s="13" t="s">
        <v>1219</v>
      </c>
      <c r="E564" s="8" t="s">
        <v>3754</v>
      </c>
      <c r="F564" s="3" t="s">
        <v>3555</v>
      </c>
      <c r="G564" s="2" t="s">
        <v>1657</v>
      </c>
      <c r="H564" s="3" t="s">
        <v>3556</v>
      </c>
    </row>
    <row r="565" spans="1:8" s="1" customFormat="1" ht="35.25" customHeight="1" x14ac:dyDescent="0.4">
      <c r="A565" s="2">
        <v>562</v>
      </c>
      <c r="B565" s="3" t="s">
        <v>3266</v>
      </c>
      <c r="C565" s="2" t="s">
        <v>3276</v>
      </c>
      <c r="D565" s="13" t="s">
        <v>1212</v>
      </c>
      <c r="E565" s="8" t="s">
        <v>4</v>
      </c>
      <c r="F565" s="3" t="s">
        <v>1605</v>
      </c>
      <c r="G565" s="2" t="s">
        <v>1657</v>
      </c>
      <c r="H565" s="3" t="s">
        <v>1603</v>
      </c>
    </row>
    <row r="566" spans="1:8" s="1" customFormat="1" ht="35.25" customHeight="1" x14ac:dyDescent="0.4">
      <c r="A566" s="2">
        <v>563</v>
      </c>
      <c r="B566" s="3" t="s">
        <v>3266</v>
      </c>
      <c r="C566" s="2" t="s">
        <v>875</v>
      </c>
      <c r="D566" s="13" t="s">
        <v>1660</v>
      </c>
      <c r="E566" s="4" t="s">
        <v>139</v>
      </c>
      <c r="F566" s="3" t="s">
        <v>1609</v>
      </c>
      <c r="G566" s="2" t="s">
        <v>1604</v>
      </c>
      <c r="H566" s="3" t="s">
        <v>1603</v>
      </c>
    </row>
    <row r="567" spans="1:8" s="1" customFormat="1" ht="35.25" customHeight="1" x14ac:dyDescent="0.4">
      <c r="A567" s="2">
        <v>564</v>
      </c>
      <c r="B567" s="3" t="s">
        <v>3266</v>
      </c>
      <c r="C567" s="2" t="s">
        <v>1619</v>
      </c>
      <c r="D567" s="13" t="s">
        <v>4139</v>
      </c>
      <c r="E567" s="4" t="s">
        <v>4048</v>
      </c>
      <c r="F567" s="3" t="s">
        <v>1612</v>
      </c>
      <c r="G567" s="2" t="s">
        <v>4138</v>
      </c>
      <c r="H567" s="3" t="s">
        <v>1603</v>
      </c>
    </row>
    <row r="568" spans="1:8" s="1" customFormat="1" ht="35.25" customHeight="1" x14ac:dyDescent="0.4">
      <c r="A568" s="2">
        <v>565</v>
      </c>
      <c r="B568" s="3" t="s">
        <v>3266</v>
      </c>
      <c r="C568" s="2" t="s">
        <v>875</v>
      </c>
      <c r="D568" s="13" t="s">
        <v>1659</v>
      </c>
      <c r="E568" s="4" t="s">
        <v>1658</v>
      </c>
      <c r="F568" s="3" t="s">
        <v>1609</v>
      </c>
      <c r="G568" s="2" t="s">
        <v>1657</v>
      </c>
      <c r="H568" s="3" t="s">
        <v>1603</v>
      </c>
    </row>
    <row r="569" spans="1:8" s="1" customFormat="1" ht="35.25" customHeight="1" x14ac:dyDescent="0.4">
      <c r="A569" s="2">
        <v>566</v>
      </c>
      <c r="B569" s="3" t="s">
        <v>3266</v>
      </c>
      <c r="C569" s="2" t="s">
        <v>875</v>
      </c>
      <c r="D569" s="13" t="s">
        <v>1656</v>
      </c>
      <c r="E569" s="4" t="s">
        <v>42</v>
      </c>
      <c r="F569" s="3" t="s">
        <v>1609</v>
      </c>
      <c r="G569" s="2" t="s">
        <v>1604</v>
      </c>
      <c r="H569" s="3" t="s">
        <v>1603</v>
      </c>
    </row>
    <row r="570" spans="1:8" s="1" customFormat="1" ht="35.25" customHeight="1" x14ac:dyDescent="0.4">
      <c r="A570" s="2">
        <v>567</v>
      </c>
      <c r="B570" s="3" t="s">
        <v>3266</v>
      </c>
      <c r="C570" s="2" t="s">
        <v>875</v>
      </c>
      <c r="D570" s="13" t="s">
        <v>1655</v>
      </c>
      <c r="E570" s="4" t="s">
        <v>669</v>
      </c>
      <c r="F570" s="3" t="s">
        <v>1635</v>
      </c>
      <c r="G570" s="2" t="s">
        <v>1604</v>
      </c>
      <c r="H570" s="3" t="s">
        <v>1603</v>
      </c>
    </row>
    <row r="571" spans="1:8" s="1" customFormat="1" ht="35.25" customHeight="1" x14ac:dyDescent="0.4">
      <c r="A571" s="2">
        <v>568</v>
      </c>
      <c r="B571" s="3" t="s">
        <v>3266</v>
      </c>
      <c r="C571" s="2" t="s">
        <v>3539</v>
      </c>
      <c r="D571" s="13" t="s">
        <v>1178</v>
      </c>
      <c r="E571" s="8" t="s">
        <v>3540</v>
      </c>
      <c r="F571" s="3" t="s">
        <v>1612</v>
      </c>
      <c r="G571" s="2" t="s">
        <v>3565</v>
      </c>
      <c r="H571" s="3" t="s">
        <v>1603</v>
      </c>
    </row>
    <row r="572" spans="1:8" s="1" customFormat="1" ht="35.25" customHeight="1" x14ac:dyDescent="0.4">
      <c r="A572" s="2">
        <v>569</v>
      </c>
      <c r="B572" s="3" t="s">
        <v>3266</v>
      </c>
      <c r="C572" s="2" t="s">
        <v>875</v>
      </c>
      <c r="D572" s="13" t="s">
        <v>1653</v>
      </c>
      <c r="E572" s="4" t="s">
        <v>1652</v>
      </c>
      <c r="F572" s="3" t="s">
        <v>1635</v>
      </c>
      <c r="G572" s="2" t="s">
        <v>1604</v>
      </c>
      <c r="H572" s="3" t="s">
        <v>1603</v>
      </c>
    </row>
    <row r="573" spans="1:8" s="1" customFormat="1" ht="35.25" customHeight="1" x14ac:dyDescent="0.4">
      <c r="A573" s="2">
        <v>570</v>
      </c>
      <c r="B573" s="3" t="s">
        <v>3266</v>
      </c>
      <c r="C573" s="2" t="s">
        <v>875</v>
      </c>
      <c r="D573" s="13" t="s">
        <v>1650</v>
      </c>
      <c r="E573" s="4" t="s">
        <v>259</v>
      </c>
      <c r="F573" s="3" t="s">
        <v>1612</v>
      </c>
      <c r="G573" s="2" t="s">
        <v>1604</v>
      </c>
      <c r="H573" s="3" t="s">
        <v>1603</v>
      </c>
    </row>
    <row r="574" spans="1:8" s="1" customFormat="1" ht="35.25" customHeight="1" x14ac:dyDescent="0.4">
      <c r="A574" s="2">
        <v>571</v>
      </c>
      <c r="B574" s="3" t="s">
        <v>3266</v>
      </c>
      <c r="C574" s="2" t="s">
        <v>875</v>
      </c>
      <c r="D574" s="13" t="s">
        <v>1648</v>
      </c>
      <c r="E574" s="8" t="s">
        <v>259</v>
      </c>
      <c r="F574" s="3" t="s">
        <v>1635</v>
      </c>
      <c r="G574" s="2" t="s">
        <v>1604</v>
      </c>
      <c r="H574" s="3" t="s">
        <v>1603</v>
      </c>
    </row>
    <row r="575" spans="1:8" s="1" customFormat="1" ht="35.25" customHeight="1" x14ac:dyDescent="0.4">
      <c r="A575" s="2">
        <v>572</v>
      </c>
      <c r="B575" s="3" t="s">
        <v>3266</v>
      </c>
      <c r="C575" s="31" t="s">
        <v>875</v>
      </c>
      <c r="D575" s="13" t="s">
        <v>4068</v>
      </c>
      <c r="E575" s="4" t="s">
        <v>3936</v>
      </c>
      <c r="F575" s="3" t="s">
        <v>4069</v>
      </c>
      <c r="G575" s="2" t="s">
        <v>4081</v>
      </c>
      <c r="H575" s="3" t="s">
        <v>1603</v>
      </c>
    </row>
    <row r="576" spans="1:8" s="1" customFormat="1" ht="35.25" customHeight="1" x14ac:dyDescent="0.4">
      <c r="A576" s="2">
        <v>573</v>
      </c>
      <c r="B576" s="3" t="s">
        <v>3266</v>
      </c>
      <c r="C576" s="2" t="s">
        <v>875</v>
      </c>
      <c r="D576" s="13" t="s">
        <v>1647</v>
      </c>
      <c r="E576" s="4" t="s">
        <v>148</v>
      </c>
      <c r="F576" s="3" t="s">
        <v>1635</v>
      </c>
      <c r="G576" s="2" t="s">
        <v>1604</v>
      </c>
      <c r="H576" s="3" t="s">
        <v>1603</v>
      </c>
    </row>
    <row r="577" spans="1:8" s="1" customFormat="1" ht="35.25" customHeight="1" x14ac:dyDescent="0.4">
      <c r="A577" s="2">
        <v>574</v>
      </c>
      <c r="B577" s="3" t="s">
        <v>3266</v>
      </c>
      <c r="C577" s="2" t="s">
        <v>875</v>
      </c>
      <c r="D577" s="13" t="s">
        <v>1646</v>
      </c>
      <c r="E577" s="4" t="s">
        <v>148</v>
      </c>
      <c r="F577" s="3" t="s">
        <v>1609</v>
      </c>
      <c r="G577" s="2" t="s">
        <v>1604</v>
      </c>
      <c r="H577" s="3" t="s">
        <v>1603</v>
      </c>
    </row>
    <row r="578" spans="1:8" s="1" customFormat="1" ht="35.25" customHeight="1" x14ac:dyDescent="0.4">
      <c r="A578" s="2">
        <v>575</v>
      </c>
      <c r="B578" s="3" t="s">
        <v>3266</v>
      </c>
      <c r="C578" s="2" t="s">
        <v>875</v>
      </c>
      <c r="D578" s="13" t="s">
        <v>1645</v>
      </c>
      <c r="E578" s="4" t="s">
        <v>42</v>
      </c>
      <c r="F578" s="3" t="s">
        <v>1639</v>
      </c>
      <c r="G578" s="2" t="s">
        <v>1604</v>
      </c>
      <c r="H578" s="3" t="s">
        <v>1603</v>
      </c>
    </row>
    <row r="579" spans="1:8" s="1" customFormat="1" ht="35.25" customHeight="1" x14ac:dyDescent="0.4">
      <c r="A579" s="2">
        <v>576</v>
      </c>
      <c r="B579" s="3" t="s">
        <v>3266</v>
      </c>
      <c r="C579" s="2" t="s">
        <v>875</v>
      </c>
      <c r="D579" s="13" t="s">
        <v>1644</v>
      </c>
      <c r="E579" s="8" t="s">
        <v>37</v>
      </c>
      <c r="F579" s="3" t="s">
        <v>1639</v>
      </c>
      <c r="G579" s="2" t="s">
        <v>1604</v>
      </c>
      <c r="H579" s="3" t="s">
        <v>1603</v>
      </c>
    </row>
    <row r="580" spans="1:8" s="1" customFormat="1" ht="35.25" customHeight="1" x14ac:dyDescent="0.4">
      <c r="A580" s="2">
        <v>577</v>
      </c>
      <c r="B580" s="3" t="s">
        <v>3266</v>
      </c>
      <c r="C580" s="2" t="s">
        <v>3872</v>
      </c>
      <c r="D580" s="13" t="s">
        <v>1123</v>
      </c>
      <c r="E580" s="8" t="s">
        <v>867</v>
      </c>
      <c r="F580" s="3" t="s">
        <v>3869</v>
      </c>
      <c r="G580" s="2" t="s">
        <v>3870</v>
      </c>
      <c r="H580" s="3" t="s">
        <v>3871</v>
      </c>
    </row>
    <row r="581" spans="1:8" s="1" customFormat="1" ht="35.25" customHeight="1" x14ac:dyDescent="0.4">
      <c r="A581" s="2">
        <v>578</v>
      </c>
      <c r="B581" s="3" t="s">
        <v>3266</v>
      </c>
      <c r="C581" s="2" t="s">
        <v>875</v>
      </c>
      <c r="D581" s="13" t="s">
        <v>1642</v>
      </c>
      <c r="E581" s="4" t="s">
        <v>877</v>
      </c>
      <c r="F581" s="3" t="s">
        <v>1639</v>
      </c>
      <c r="G581" s="2" t="s">
        <v>1604</v>
      </c>
      <c r="H581" s="3" t="s">
        <v>1603</v>
      </c>
    </row>
    <row r="582" spans="1:8" s="1" customFormat="1" ht="35.25" customHeight="1" x14ac:dyDescent="0.4">
      <c r="A582" s="2">
        <v>579</v>
      </c>
      <c r="B582" s="3" t="s">
        <v>3266</v>
      </c>
      <c r="C582" s="2" t="s">
        <v>875</v>
      </c>
      <c r="D582" s="13" t="s">
        <v>3776</v>
      </c>
      <c r="E582" s="4" t="s">
        <v>3777</v>
      </c>
      <c r="F582" s="3" t="s">
        <v>1612</v>
      </c>
      <c r="G582" s="2" t="s">
        <v>1604</v>
      </c>
      <c r="H582" s="3" t="s">
        <v>1603</v>
      </c>
    </row>
    <row r="583" spans="1:8" s="1" customFormat="1" ht="35.25" customHeight="1" x14ac:dyDescent="0.4">
      <c r="A583" s="2">
        <v>580</v>
      </c>
      <c r="B583" s="3" t="s">
        <v>3266</v>
      </c>
      <c r="C583" s="2" t="s">
        <v>875</v>
      </c>
      <c r="D583" s="13" t="s">
        <v>1641</v>
      </c>
      <c r="E583" s="4" t="s">
        <v>172</v>
      </c>
      <c r="F583" s="3" t="s">
        <v>1639</v>
      </c>
      <c r="G583" s="2" t="s">
        <v>1604</v>
      </c>
      <c r="H583" s="3" t="s">
        <v>1603</v>
      </c>
    </row>
    <row r="584" spans="1:8" s="1" customFormat="1" ht="35.25" customHeight="1" x14ac:dyDescent="0.4">
      <c r="A584" s="2">
        <v>581</v>
      </c>
      <c r="B584" s="3" t="s">
        <v>3266</v>
      </c>
      <c r="C584" s="2" t="s">
        <v>875</v>
      </c>
      <c r="D584" s="13" t="s">
        <v>1638</v>
      </c>
      <c r="E584" s="4" t="s">
        <v>156</v>
      </c>
      <c r="F584" s="3" t="s">
        <v>1612</v>
      </c>
      <c r="G584" s="2" t="s">
        <v>1604</v>
      </c>
      <c r="H584" s="3" t="s">
        <v>1603</v>
      </c>
    </row>
    <row r="585" spans="1:8" s="1" customFormat="1" ht="35.25" customHeight="1" x14ac:dyDescent="0.4">
      <c r="A585" s="2">
        <v>582</v>
      </c>
      <c r="B585" s="3" t="s">
        <v>3266</v>
      </c>
      <c r="C585" s="2" t="s">
        <v>875</v>
      </c>
      <c r="D585" s="13" t="s">
        <v>1637</v>
      </c>
      <c r="E585" s="3" t="s">
        <v>767</v>
      </c>
      <c r="F585" s="3" t="s">
        <v>1612</v>
      </c>
      <c r="G585" s="2" t="s">
        <v>1604</v>
      </c>
      <c r="H585" s="3" t="s">
        <v>1603</v>
      </c>
    </row>
    <row r="586" spans="1:8" s="1" customFormat="1" ht="35.25" customHeight="1" x14ac:dyDescent="0.4">
      <c r="A586" s="2">
        <v>583</v>
      </c>
      <c r="B586" s="5" t="s">
        <v>3300</v>
      </c>
      <c r="C586" s="10" t="s">
        <v>3296</v>
      </c>
      <c r="D586" s="10" t="s">
        <v>3372</v>
      </c>
      <c r="E586" s="5" t="s">
        <v>3011</v>
      </c>
      <c r="F586" s="5" t="s">
        <v>3307</v>
      </c>
      <c r="G586" s="2" t="s">
        <v>1604</v>
      </c>
      <c r="H586" s="5" t="s">
        <v>3308</v>
      </c>
    </row>
    <row r="587" spans="1:8" s="1" customFormat="1" ht="35.25" customHeight="1" x14ac:dyDescent="0.4">
      <c r="A587" s="2">
        <v>584</v>
      </c>
      <c r="B587" s="3" t="s">
        <v>3266</v>
      </c>
      <c r="C587" s="2" t="s">
        <v>3623</v>
      </c>
      <c r="D587" s="13" t="s">
        <v>1059</v>
      </c>
      <c r="E587" s="3" t="s">
        <v>3755</v>
      </c>
      <c r="F587" s="3" t="s">
        <v>1612</v>
      </c>
      <c r="G587" s="2" t="s">
        <v>1604</v>
      </c>
      <c r="H587" s="3" t="s">
        <v>1603</v>
      </c>
    </row>
    <row r="588" spans="1:8" s="1" customFormat="1" ht="35.25" customHeight="1" x14ac:dyDescent="0.4">
      <c r="A588" s="2">
        <v>585</v>
      </c>
      <c r="B588" s="5" t="s">
        <v>3300</v>
      </c>
      <c r="C588" s="10" t="s">
        <v>3557</v>
      </c>
      <c r="D588" s="10" t="s">
        <v>3327</v>
      </c>
      <c r="E588" s="5" t="s">
        <v>3097</v>
      </c>
      <c r="F588" s="5" t="s">
        <v>3307</v>
      </c>
      <c r="G588" s="2" t="s">
        <v>1604</v>
      </c>
      <c r="H588" s="5" t="s">
        <v>3308</v>
      </c>
    </row>
    <row r="589" spans="1:8" s="1" customFormat="1" ht="35.25" customHeight="1" x14ac:dyDescent="0.4">
      <c r="A589" s="2">
        <v>586</v>
      </c>
      <c r="B589" s="3" t="s">
        <v>3266</v>
      </c>
      <c r="C589" s="2" t="s">
        <v>875</v>
      </c>
      <c r="D589" s="13" t="s">
        <v>1632</v>
      </c>
      <c r="E589" s="3" t="s">
        <v>1631</v>
      </c>
      <c r="F589" s="3" t="s">
        <v>1612</v>
      </c>
      <c r="G589" s="2" t="s">
        <v>1604</v>
      </c>
      <c r="H589" s="3" t="s">
        <v>1603</v>
      </c>
    </row>
    <row r="590" spans="1:8" s="1" customFormat="1" ht="35.25" customHeight="1" x14ac:dyDescent="0.4">
      <c r="A590" s="2">
        <v>587</v>
      </c>
      <c r="B590" s="3" t="s">
        <v>3266</v>
      </c>
      <c r="C590" s="2" t="s">
        <v>3210</v>
      </c>
      <c r="D590" s="13" t="s">
        <v>1256</v>
      </c>
      <c r="E590" s="4" t="s">
        <v>3756</v>
      </c>
      <c r="F590" s="3" t="s">
        <v>3211</v>
      </c>
      <c r="G590" s="2" t="s">
        <v>3212</v>
      </c>
      <c r="H590" s="3" t="s">
        <v>3213</v>
      </c>
    </row>
    <row r="591" spans="1:8" s="1" customFormat="1" ht="35.25" customHeight="1" x14ac:dyDescent="0.4">
      <c r="A591" s="2">
        <v>588</v>
      </c>
      <c r="B591" s="3" t="s">
        <v>3266</v>
      </c>
      <c r="C591" s="2" t="s">
        <v>875</v>
      </c>
      <c r="D591" s="13" t="s">
        <v>1630</v>
      </c>
      <c r="E591" s="4" t="s">
        <v>927</v>
      </c>
      <c r="F591" s="3" t="s">
        <v>1612</v>
      </c>
      <c r="G591" s="2" t="s">
        <v>1604</v>
      </c>
      <c r="H591" s="3" t="s">
        <v>1603</v>
      </c>
    </row>
    <row r="592" spans="1:8" s="1" customFormat="1" ht="35.25" customHeight="1" x14ac:dyDescent="0.4">
      <c r="A592" s="2">
        <v>589</v>
      </c>
      <c r="B592" s="3" t="s">
        <v>3266</v>
      </c>
      <c r="C592" s="2" t="s">
        <v>875</v>
      </c>
      <c r="D592" s="13" t="s">
        <v>1628</v>
      </c>
      <c r="E592" s="3" t="s">
        <v>650</v>
      </c>
      <c r="F592" s="3" t="s">
        <v>1612</v>
      </c>
      <c r="G592" s="2" t="s">
        <v>1604</v>
      </c>
      <c r="H592" s="3" t="s">
        <v>1603</v>
      </c>
    </row>
    <row r="593" spans="1:8" s="1" customFormat="1" ht="35.25" customHeight="1" x14ac:dyDescent="0.4">
      <c r="A593" s="2">
        <v>590</v>
      </c>
      <c r="B593" s="3" t="s">
        <v>3266</v>
      </c>
      <c r="C593" s="2" t="s">
        <v>875</v>
      </c>
      <c r="D593" s="13" t="s">
        <v>1625</v>
      </c>
      <c r="E593" s="7" t="s">
        <v>148</v>
      </c>
      <c r="F593" s="3" t="s">
        <v>1612</v>
      </c>
      <c r="G593" s="2" t="s">
        <v>1604</v>
      </c>
      <c r="H593" s="3" t="s">
        <v>1603</v>
      </c>
    </row>
    <row r="594" spans="1:8" s="1" customFormat="1" ht="35.25" customHeight="1" x14ac:dyDescent="0.4">
      <c r="A594" s="2">
        <v>591</v>
      </c>
      <c r="B594" s="3" t="s">
        <v>3266</v>
      </c>
      <c r="C594" s="2" t="s">
        <v>875</v>
      </c>
      <c r="D594" s="13" t="s">
        <v>1624</v>
      </c>
      <c r="E594" s="4" t="s">
        <v>669</v>
      </c>
      <c r="F594" s="3" t="s">
        <v>1612</v>
      </c>
      <c r="G594" s="2" t="s">
        <v>1604</v>
      </c>
      <c r="H594" s="3" t="s">
        <v>1603</v>
      </c>
    </row>
    <row r="595" spans="1:8" s="1" customFormat="1" ht="35.25" customHeight="1" x14ac:dyDescent="0.4">
      <c r="A595" s="2">
        <v>592</v>
      </c>
      <c r="B595" s="3" t="s">
        <v>3266</v>
      </c>
      <c r="C595" s="2" t="s">
        <v>2887</v>
      </c>
      <c r="D595" s="13" t="s">
        <v>1255</v>
      </c>
      <c r="E595" s="4" t="s">
        <v>177</v>
      </c>
      <c r="F595" s="3" t="s">
        <v>1612</v>
      </c>
      <c r="G595" s="2" t="s">
        <v>1604</v>
      </c>
      <c r="H595" s="3" t="s">
        <v>1603</v>
      </c>
    </row>
    <row r="596" spans="1:8" s="1" customFormat="1" ht="35.25" customHeight="1" x14ac:dyDescent="0.4">
      <c r="A596" s="2">
        <v>593</v>
      </c>
      <c r="B596" s="3" t="s">
        <v>3266</v>
      </c>
      <c r="C596" s="2" t="s">
        <v>875</v>
      </c>
      <c r="D596" s="13" t="s">
        <v>1622</v>
      </c>
      <c r="E596" s="4" t="s">
        <v>248</v>
      </c>
      <c r="F596" s="3" t="s">
        <v>1612</v>
      </c>
      <c r="G596" s="2" t="s">
        <v>1604</v>
      </c>
      <c r="H596" s="3" t="s">
        <v>1603</v>
      </c>
    </row>
    <row r="597" spans="1:8" s="1" customFormat="1" ht="35.25" customHeight="1" x14ac:dyDescent="0.4">
      <c r="A597" s="2">
        <v>594</v>
      </c>
      <c r="B597" s="3" t="s">
        <v>3266</v>
      </c>
      <c r="C597" s="2" t="s">
        <v>1619</v>
      </c>
      <c r="D597" s="13" t="s">
        <v>1618</v>
      </c>
      <c r="E597" s="4" t="s">
        <v>1617</v>
      </c>
      <c r="F597" s="3" t="s">
        <v>1609</v>
      </c>
      <c r="G597" s="2" t="s">
        <v>1604</v>
      </c>
      <c r="H597" s="3" t="s">
        <v>1603</v>
      </c>
    </row>
    <row r="598" spans="1:8" s="1" customFormat="1" ht="35.25" customHeight="1" x14ac:dyDescent="0.4">
      <c r="A598" s="2">
        <v>595</v>
      </c>
      <c r="B598" s="3" t="s">
        <v>3266</v>
      </c>
      <c r="C598" s="2" t="s">
        <v>875</v>
      </c>
      <c r="D598" s="13" t="s">
        <v>1616</v>
      </c>
      <c r="E598" s="4" t="s">
        <v>172</v>
      </c>
      <c r="F598" s="3" t="s">
        <v>1609</v>
      </c>
      <c r="G598" s="2" t="s">
        <v>1604</v>
      </c>
      <c r="H598" s="3" t="s">
        <v>1603</v>
      </c>
    </row>
    <row r="599" spans="1:8" s="1" customFormat="1" ht="35.25" customHeight="1" x14ac:dyDescent="0.4">
      <c r="A599" s="2">
        <v>596</v>
      </c>
      <c r="B599" s="3" t="s">
        <v>3266</v>
      </c>
      <c r="C599" s="2" t="s">
        <v>3657</v>
      </c>
      <c r="D599" s="13" t="s">
        <v>965</v>
      </c>
      <c r="E599" s="8" t="s">
        <v>177</v>
      </c>
      <c r="F599" s="3" t="s">
        <v>3658</v>
      </c>
      <c r="G599" s="2" t="s">
        <v>1657</v>
      </c>
      <c r="H599" s="3" t="s">
        <v>3660</v>
      </c>
    </row>
    <row r="600" spans="1:8" s="1" customFormat="1" ht="35.25" customHeight="1" x14ac:dyDescent="0.4">
      <c r="A600" s="2">
        <v>597</v>
      </c>
      <c r="B600" s="3" t="s">
        <v>3266</v>
      </c>
      <c r="C600" s="2" t="s">
        <v>3156</v>
      </c>
      <c r="D600" s="10" t="s">
        <v>3153</v>
      </c>
      <c r="E600" s="5" t="s">
        <v>3116</v>
      </c>
      <c r="F600" s="3" t="s">
        <v>1612</v>
      </c>
      <c r="G600" s="2" t="s">
        <v>1604</v>
      </c>
      <c r="H600" s="3" t="s">
        <v>1603</v>
      </c>
    </row>
    <row r="601" spans="1:8" s="1" customFormat="1" ht="35.25" customHeight="1" x14ac:dyDescent="0.4">
      <c r="A601" s="2">
        <v>598</v>
      </c>
      <c r="B601" s="3" t="s">
        <v>3266</v>
      </c>
      <c r="C601" s="2" t="s">
        <v>875</v>
      </c>
      <c r="D601" s="13" t="s">
        <v>3045</v>
      </c>
      <c r="E601" s="4" t="s">
        <v>3038</v>
      </c>
      <c r="F601" s="3" t="s">
        <v>1612</v>
      </c>
      <c r="G601" s="2" t="s">
        <v>1604</v>
      </c>
      <c r="H601" s="3" t="s">
        <v>1603</v>
      </c>
    </row>
    <row r="602" spans="1:8" s="1" customFormat="1" ht="35.25" customHeight="1" x14ac:dyDescent="0.4">
      <c r="A602" s="2">
        <v>599</v>
      </c>
      <c r="B602" s="3" t="s">
        <v>3266</v>
      </c>
      <c r="C602" s="2" t="s">
        <v>875</v>
      </c>
      <c r="D602" s="13" t="s">
        <v>1614</v>
      </c>
      <c r="E602" s="4" t="s">
        <v>172</v>
      </c>
      <c r="F602" s="3" t="s">
        <v>1609</v>
      </c>
      <c r="G602" s="2" t="s">
        <v>1604</v>
      </c>
      <c r="H602" s="3" t="s">
        <v>1603</v>
      </c>
    </row>
    <row r="603" spans="1:8" s="1" customFormat="1" ht="35.25" customHeight="1" x14ac:dyDescent="0.4">
      <c r="A603" s="2">
        <v>600</v>
      </c>
      <c r="B603" s="3" t="s">
        <v>3266</v>
      </c>
      <c r="C603" s="2" t="s">
        <v>875</v>
      </c>
      <c r="D603" s="13" t="s">
        <v>1611</v>
      </c>
      <c r="E603" s="4" t="s">
        <v>172</v>
      </c>
      <c r="F603" s="3" t="s">
        <v>1609</v>
      </c>
      <c r="G603" s="2" t="s">
        <v>1604</v>
      </c>
      <c r="H603" s="3" t="s">
        <v>1603</v>
      </c>
    </row>
    <row r="604" spans="1:8" s="1" customFormat="1" ht="35.25" customHeight="1" x14ac:dyDescent="0.4">
      <c r="A604" s="2">
        <v>601</v>
      </c>
      <c r="B604" s="3" t="s">
        <v>3266</v>
      </c>
      <c r="C604" s="2" t="s">
        <v>875</v>
      </c>
      <c r="D604" s="13" t="s">
        <v>1610</v>
      </c>
      <c r="E604" s="4" t="s">
        <v>865</v>
      </c>
      <c r="F604" s="3" t="s">
        <v>1609</v>
      </c>
      <c r="G604" s="2" t="s">
        <v>1604</v>
      </c>
      <c r="H604" s="3" t="s">
        <v>1603</v>
      </c>
    </row>
    <row r="605" spans="1:8" s="1" customFormat="1" ht="35.25" customHeight="1" x14ac:dyDescent="0.4">
      <c r="A605" s="2">
        <v>602</v>
      </c>
      <c r="B605" s="3" t="s">
        <v>3266</v>
      </c>
      <c r="C605" s="2" t="s">
        <v>875</v>
      </c>
      <c r="D605" s="13" t="s">
        <v>1608</v>
      </c>
      <c r="E605" s="8" t="s">
        <v>946</v>
      </c>
      <c r="F605" s="3" t="s">
        <v>1605</v>
      </c>
      <c r="G605" s="2" t="s">
        <v>1604</v>
      </c>
      <c r="H605" s="3" t="s">
        <v>1603</v>
      </c>
    </row>
    <row r="606" spans="1:8" s="1" customFormat="1" ht="35.25" customHeight="1" x14ac:dyDescent="0.4">
      <c r="A606" s="2">
        <v>603</v>
      </c>
      <c r="B606" s="3" t="s">
        <v>3266</v>
      </c>
      <c r="C606" s="2" t="s">
        <v>3794</v>
      </c>
      <c r="D606" s="13" t="s">
        <v>3788</v>
      </c>
      <c r="E606" s="4" t="s">
        <v>3777</v>
      </c>
      <c r="F606" s="3" t="s">
        <v>1612</v>
      </c>
      <c r="G606" s="2" t="s">
        <v>1604</v>
      </c>
      <c r="H606" s="3" t="s">
        <v>1603</v>
      </c>
    </row>
    <row r="607" spans="1:8" s="1" customFormat="1" ht="35.25" customHeight="1" x14ac:dyDescent="0.4">
      <c r="A607" s="2">
        <v>604</v>
      </c>
      <c r="B607" s="3" t="s">
        <v>3266</v>
      </c>
      <c r="C607" s="2" t="s">
        <v>875</v>
      </c>
      <c r="D607" s="13" t="s">
        <v>1607</v>
      </c>
      <c r="E607" s="4" t="s">
        <v>1606</v>
      </c>
      <c r="F607" s="3" t="s">
        <v>1605</v>
      </c>
      <c r="G607" s="2" t="s">
        <v>3659</v>
      </c>
      <c r="H607" s="3" t="s">
        <v>3660</v>
      </c>
    </row>
    <row r="608" spans="1:8" s="1" customFormat="1" ht="35.25" customHeight="1" x14ac:dyDescent="0.4">
      <c r="A608" s="2">
        <v>605</v>
      </c>
      <c r="B608" s="3" t="s">
        <v>3300</v>
      </c>
      <c r="C608" s="13" t="s">
        <v>3434</v>
      </c>
      <c r="D608" s="13" t="s">
        <v>3430</v>
      </c>
      <c r="E608" s="3" t="s">
        <v>3008</v>
      </c>
      <c r="F608" s="3" t="s">
        <v>3438</v>
      </c>
      <c r="G608" s="2" t="s">
        <v>4084</v>
      </c>
      <c r="H608" s="3" t="s">
        <v>3439</v>
      </c>
    </row>
    <row r="609" spans="1:8" s="1" customFormat="1" ht="35.25" customHeight="1" x14ac:dyDescent="0.4">
      <c r="A609" s="2">
        <v>606</v>
      </c>
      <c r="B609" s="3" t="s">
        <v>3266</v>
      </c>
      <c r="C609" s="2" t="s">
        <v>1130</v>
      </c>
      <c r="D609" s="13" t="s">
        <v>1601</v>
      </c>
      <c r="E609" s="8" t="s">
        <v>139</v>
      </c>
      <c r="F609" s="3" t="s">
        <v>1594</v>
      </c>
      <c r="G609" s="2" t="s">
        <v>1593</v>
      </c>
      <c r="H609" s="3" t="s">
        <v>1592</v>
      </c>
    </row>
    <row r="610" spans="1:8" s="1" customFormat="1" ht="35.25" customHeight="1" x14ac:dyDescent="0.4">
      <c r="A610" s="2">
        <v>607</v>
      </c>
      <c r="B610" s="3" t="s">
        <v>3266</v>
      </c>
      <c r="C610" s="2" t="s">
        <v>1130</v>
      </c>
      <c r="D610" s="13" t="s">
        <v>1600</v>
      </c>
      <c r="E610" s="4" t="s">
        <v>139</v>
      </c>
      <c r="F610" s="3" t="s">
        <v>1594</v>
      </c>
      <c r="G610" s="2" t="s">
        <v>1593</v>
      </c>
      <c r="H610" s="3" t="s">
        <v>1592</v>
      </c>
    </row>
    <row r="611" spans="1:8" s="1" customFormat="1" ht="35.25" customHeight="1" x14ac:dyDescent="0.4">
      <c r="A611" s="2">
        <v>608</v>
      </c>
      <c r="B611" s="3" t="s">
        <v>3266</v>
      </c>
      <c r="C611" s="2" t="s">
        <v>1130</v>
      </c>
      <c r="D611" s="13" t="s">
        <v>1599</v>
      </c>
      <c r="E611" s="4" t="s">
        <v>139</v>
      </c>
      <c r="F611" s="3" t="s">
        <v>1594</v>
      </c>
      <c r="G611" s="2" t="s">
        <v>1593</v>
      </c>
      <c r="H611" s="3" t="s">
        <v>1592</v>
      </c>
    </row>
    <row r="612" spans="1:8" s="1" customFormat="1" ht="35.25" customHeight="1" x14ac:dyDescent="0.4">
      <c r="A612" s="2">
        <v>609</v>
      </c>
      <c r="B612" s="3" t="s">
        <v>3266</v>
      </c>
      <c r="C612" s="2" t="s">
        <v>1130</v>
      </c>
      <c r="D612" s="13" t="s">
        <v>1598</v>
      </c>
      <c r="E612" s="4" t="s">
        <v>139</v>
      </c>
      <c r="F612" s="3" t="s">
        <v>1594</v>
      </c>
      <c r="G612" s="2" t="s">
        <v>1593</v>
      </c>
      <c r="H612" s="3" t="s">
        <v>1592</v>
      </c>
    </row>
    <row r="613" spans="1:8" s="1" customFormat="1" ht="35.25" customHeight="1" x14ac:dyDescent="0.4">
      <c r="A613" s="2">
        <v>610</v>
      </c>
      <c r="B613" s="3" t="s">
        <v>3266</v>
      </c>
      <c r="C613" s="2" t="s">
        <v>1130</v>
      </c>
      <c r="D613" s="13" t="s">
        <v>1597</v>
      </c>
      <c r="E613" s="4" t="s">
        <v>139</v>
      </c>
      <c r="F613" s="3" t="s">
        <v>1594</v>
      </c>
      <c r="G613" s="2" t="s">
        <v>1593</v>
      </c>
      <c r="H613" s="3" t="s">
        <v>1592</v>
      </c>
    </row>
    <row r="614" spans="1:8" s="1" customFormat="1" ht="35.25" customHeight="1" x14ac:dyDescent="0.4">
      <c r="A614" s="2">
        <v>611</v>
      </c>
      <c r="B614" s="3" t="s">
        <v>3266</v>
      </c>
      <c r="C614" s="2" t="s">
        <v>1130</v>
      </c>
      <c r="D614" s="13" t="s">
        <v>1596</v>
      </c>
      <c r="E614" s="4" t="s">
        <v>139</v>
      </c>
      <c r="F614" s="3" t="s">
        <v>1594</v>
      </c>
      <c r="G614" s="2" t="s">
        <v>1593</v>
      </c>
      <c r="H614" s="3" t="s">
        <v>1592</v>
      </c>
    </row>
    <row r="615" spans="1:8" s="1" customFormat="1" ht="35.25" customHeight="1" x14ac:dyDescent="0.4">
      <c r="A615" s="2">
        <v>612</v>
      </c>
      <c r="B615" s="3" t="s">
        <v>3266</v>
      </c>
      <c r="C615" s="2" t="s">
        <v>1130</v>
      </c>
      <c r="D615" s="13" t="s">
        <v>1595</v>
      </c>
      <c r="E615" s="4" t="s">
        <v>139</v>
      </c>
      <c r="F615" s="3" t="s">
        <v>1594</v>
      </c>
      <c r="G615" s="2" t="s">
        <v>1593</v>
      </c>
      <c r="H615" s="3" t="s">
        <v>1592</v>
      </c>
    </row>
    <row r="616" spans="1:8" s="1" customFormat="1" ht="35.25" customHeight="1" x14ac:dyDescent="0.4">
      <c r="A616" s="2">
        <v>613</v>
      </c>
      <c r="B616" s="3" t="s">
        <v>3266</v>
      </c>
      <c r="C616" s="2" t="s">
        <v>1130</v>
      </c>
      <c r="D616" s="13" t="s">
        <v>3060</v>
      </c>
      <c r="E616" s="3" t="s">
        <v>624</v>
      </c>
      <c r="F616" s="3" t="s">
        <v>1594</v>
      </c>
      <c r="G616" s="2" t="s">
        <v>1593</v>
      </c>
      <c r="H616" s="3" t="s">
        <v>1592</v>
      </c>
    </row>
    <row r="617" spans="1:8" s="1" customFormat="1" ht="35.25" customHeight="1" x14ac:dyDescent="0.4">
      <c r="A617" s="2">
        <v>614</v>
      </c>
      <c r="B617" s="3" t="s">
        <v>3266</v>
      </c>
      <c r="C617" s="2" t="s">
        <v>2986</v>
      </c>
      <c r="D617" s="13" t="s">
        <v>1640</v>
      </c>
      <c r="E617" s="4" t="s">
        <v>57</v>
      </c>
      <c r="F617" s="3" t="s">
        <v>2987</v>
      </c>
      <c r="G617" s="2" t="s">
        <v>2988</v>
      </c>
      <c r="H617" s="3" t="s">
        <v>2989</v>
      </c>
    </row>
    <row r="618" spans="1:8" s="1" customFormat="1" ht="35.25" customHeight="1" x14ac:dyDescent="0.4">
      <c r="A618" s="2">
        <v>615</v>
      </c>
      <c r="B618" s="3" t="s">
        <v>3266</v>
      </c>
      <c r="C618" s="2" t="s">
        <v>3605</v>
      </c>
      <c r="D618" s="13" t="s">
        <v>1591</v>
      </c>
      <c r="E618" s="4" t="s">
        <v>4</v>
      </c>
      <c r="F618" s="3" t="s">
        <v>171</v>
      </c>
      <c r="G618" s="2" t="s">
        <v>1553</v>
      </c>
      <c r="H618" s="3" t="s">
        <v>1552</v>
      </c>
    </row>
    <row r="619" spans="1:8" s="1" customFormat="1" ht="35.25" customHeight="1" x14ac:dyDescent="0.4">
      <c r="A619" s="2">
        <v>616</v>
      </c>
      <c r="B619" s="3" t="s">
        <v>3266</v>
      </c>
      <c r="C619" s="2" t="s">
        <v>2893</v>
      </c>
      <c r="D619" s="13" t="s">
        <v>1664</v>
      </c>
      <c r="E619" s="4" t="s">
        <v>705</v>
      </c>
      <c r="F619" s="3" t="s">
        <v>3552</v>
      </c>
      <c r="G619" s="2" t="s">
        <v>3553</v>
      </c>
      <c r="H619" s="3" t="s">
        <v>3554</v>
      </c>
    </row>
    <row r="620" spans="1:8" s="1" customFormat="1" ht="35.25" customHeight="1" x14ac:dyDescent="0.4">
      <c r="A620" s="2">
        <v>617</v>
      </c>
      <c r="B620" s="3" t="s">
        <v>3266</v>
      </c>
      <c r="C620" s="2" t="s">
        <v>657</v>
      </c>
      <c r="D620" s="13" t="s">
        <v>1588</v>
      </c>
      <c r="E620" s="3" t="s">
        <v>1587</v>
      </c>
      <c r="F620" s="3" t="s">
        <v>171</v>
      </c>
      <c r="G620" s="2" t="s">
        <v>1553</v>
      </c>
      <c r="H620" s="3" t="s">
        <v>1552</v>
      </c>
    </row>
    <row r="621" spans="1:8" s="1" customFormat="1" ht="35.25" customHeight="1" x14ac:dyDescent="0.4">
      <c r="A621" s="2">
        <v>618</v>
      </c>
      <c r="B621" s="3" t="s">
        <v>3266</v>
      </c>
      <c r="C621" s="2" t="s">
        <v>657</v>
      </c>
      <c r="D621" s="13" t="s">
        <v>1586</v>
      </c>
      <c r="E621" s="4" t="s">
        <v>669</v>
      </c>
      <c r="F621" s="3" t="s">
        <v>171</v>
      </c>
      <c r="G621" s="2" t="s">
        <v>1553</v>
      </c>
      <c r="H621" s="3" t="s">
        <v>1552</v>
      </c>
    </row>
    <row r="622" spans="1:8" s="1" customFormat="1" ht="35.25" customHeight="1" x14ac:dyDescent="0.4">
      <c r="A622" s="2">
        <v>619</v>
      </c>
      <c r="B622" s="3" t="s">
        <v>3266</v>
      </c>
      <c r="C622" s="2" t="s">
        <v>2893</v>
      </c>
      <c r="D622" s="13" t="s">
        <v>2908</v>
      </c>
      <c r="E622" s="4" t="s">
        <v>139</v>
      </c>
      <c r="F622" s="3" t="s">
        <v>171</v>
      </c>
      <c r="G622" s="2" t="s">
        <v>1553</v>
      </c>
      <c r="H622" s="3" t="s">
        <v>1552</v>
      </c>
    </row>
    <row r="623" spans="1:8" s="1" customFormat="1" ht="35.25" customHeight="1" x14ac:dyDescent="0.4">
      <c r="A623" s="2">
        <v>620</v>
      </c>
      <c r="B623" s="3" t="s">
        <v>3266</v>
      </c>
      <c r="C623" s="2" t="s">
        <v>2893</v>
      </c>
      <c r="D623" s="13" t="s">
        <v>2909</v>
      </c>
      <c r="E623" s="4" t="s">
        <v>57</v>
      </c>
      <c r="F623" s="3" t="s">
        <v>171</v>
      </c>
      <c r="G623" s="2" t="s">
        <v>1553</v>
      </c>
      <c r="H623" s="3" t="s">
        <v>1552</v>
      </c>
    </row>
    <row r="624" spans="1:8" s="1" customFormat="1" ht="35.25" customHeight="1" x14ac:dyDescent="0.4">
      <c r="A624" s="2">
        <v>621</v>
      </c>
      <c r="B624" s="3" t="s">
        <v>3266</v>
      </c>
      <c r="C624" s="2" t="s">
        <v>657</v>
      </c>
      <c r="D624" s="13" t="s">
        <v>1584</v>
      </c>
      <c r="E624" s="4" t="s">
        <v>57</v>
      </c>
      <c r="F624" s="3" t="s">
        <v>171</v>
      </c>
      <c r="G624" s="2" t="s">
        <v>1553</v>
      </c>
      <c r="H624" s="3" t="s">
        <v>1552</v>
      </c>
    </row>
    <row r="625" spans="1:8" s="1" customFormat="1" ht="35.25" customHeight="1" x14ac:dyDescent="0.4">
      <c r="A625" s="2">
        <v>622</v>
      </c>
      <c r="B625" s="3" t="s">
        <v>3266</v>
      </c>
      <c r="C625" s="2" t="s">
        <v>657</v>
      </c>
      <c r="D625" s="13" t="s">
        <v>1583</v>
      </c>
      <c r="E625" s="4" t="s">
        <v>139</v>
      </c>
      <c r="F625" s="3" t="s">
        <v>171</v>
      </c>
      <c r="G625" s="2" t="s">
        <v>1553</v>
      </c>
      <c r="H625" s="3" t="s">
        <v>1552</v>
      </c>
    </row>
    <row r="626" spans="1:8" s="1" customFormat="1" ht="35.25" customHeight="1" x14ac:dyDescent="0.4">
      <c r="A626" s="2">
        <v>623</v>
      </c>
      <c r="B626" s="3" t="s">
        <v>3266</v>
      </c>
      <c r="C626" s="2" t="s">
        <v>4168</v>
      </c>
      <c r="D626" s="13" t="s">
        <v>2111</v>
      </c>
      <c r="E626" s="8" t="s">
        <v>177</v>
      </c>
      <c r="F626" s="3" t="s">
        <v>171</v>
      </c>
      <c r="G626" s="2" t="s">
        <v>1553</v>
      </c>
      <c r="H626" s="3" t="s">
        <v>1552</v>
      </c>
    </row>
    <row r="627" spans="1:8" s="1" customFormat="1" ht="35.25" customHeight="1" x14ac:dyDescent="0.4">
      <c r="A627" s="2">
        <v>624</v>
      </c>
      <c r="B627" s="3" t="s">
        <v>3266</v>
      </c>
      <c r="C627" s="2" t="s">
        <v>3780</v>
      </c>
      <c r="D627" s="13" t="s">
        <v>1651</v>
      </c>
      <c r="E627" s="4" t="s">
        <v>377</v>
      </c>
      <c r="F627" s="3" t="s">
        <v>3786</v>
      </c>
      <c r="G627" s="2" t="s">
        <v>1553</v>
      </c>
      <c r="H627" s="3" t="s">
        <v>1552</v>
      </c>
    </row>
    <row r="628" spans="1:8" s="1" customFormat="1" ht="35.25" customHeight="1" x14ac:dyDescent="0.4">
      <c r="A628" s="2">
        <v>625</v>
      </c>
      <c r="B628" s="3" t="s">
        <v>3266</v>
      </c>
      <c r="C628" s="2" t="s">
        <v>657</v>
      </c>
      <c r="D628" s="13" t="s">
        <v>1582</v>
      </c>
      <c r="E628" s="4" t="s">
        <v>42</v>
      </c>
      <c r="F628" s="3" t="s">
        <v>171</v>
      </c>
      <c r="G628" s="2" t="s">
        <v>1553</v>
      </c>
      <c r="H628" s="3" t="s">
        <v>1552</v>
      </c>
    </row>
    <row r="629" spans="1:8" s="1" customFormat="1" ht="35.25" customHeight="1" x14ac:dyDescent="0.4">
      <c r="A629" s="2">
        <v>626</v>
      </c>
      <c r="B629" s="3" t="s">
        <v>3266</v>
      </c>
      <c r="C629" s="2" t="s">
        <v>657</v>
      </c>
      <c r="D629" s="13" t="s">
        <v>1581</v>
      </c>
      <c r="E629" s="4" t="s">
        <v>3111</v>
      </c>
      <c r="F629" s="3" t="s">
        <v>171</v>
      </c>
      <c r="G629" s="2" t="s">
        <v>1553</v>
      </c>
      <c r="H629" s="3" t="s">
        <v>1552</v>
      </c>
    </row>
    <row r="630" spans="1:8" s="1" customFormat="1" ht="35.25" customHeight="1" x14ac:dyDescent="0.4">
      <c r="A630" s="2">
        <v>627</v>
      </c>
      <c r="B630" s="3" t="s">
        <v>3266</v>
      </c>
      <c r="C630" s="2" t="s">
        <v>657</v>
      </c>
      <c r="D630" s="13" t="s">
        <v>1580</v>
      </c>
      <c r="E630" s="4" t="s">
        <v>1579</v>
      </c>
      <c r="F630" s="3" t="s">
        <v>171</v>
      </c>
      <c r="G630" s="2" t="s">
        <v>1553</v>
      </c>
      <c r="H630" s="3" t="s">
        <v>1552</v>
      </c>
    </row>
    <row r="631" spans="1:8" s="1" customFormat="1" ht="35.25" customHeight="1" x14ac:dyDescent="0.4">
      <c r="A631" s="2">
        <v>628</v>
      </c>
      <c r="B631" s="3" t="s">
        <v>3266</v>
      </c>
      <c r="C631" s="2" t="s">
        <v>657</v>
      </c>
      <c r="D631" s="13" t="s">
        <v>1578</v>
      </c>
      <c r="E631" s="4" t="s">
        <v>177</v>
      </c>
      <c r="F631" s="3" t="s">
        <v>171</v>
      </c>
      <c r="G631" s="2" t="s">
        <v>1553</v>
      </c>
      <c r="H631" s="3" t="s">
        <v>1552</v>
      </c>
    </row>
    <row r="632" spans="1:8" s="1" customFormat="1" ht="35.25" customHeight="1" x14ac:dyDescent="0.4">
      <c r="A632" s="2">
        <v>629</v>
      </c>
      <c r="B632" s="5" t="s">
        <v>3300</v>
      </c>
      <c r="C632" s="10" t="s">
        <v>3298</v>
      </c>
      <c r="D632" s="10" t="s">
        <v>3285</v>
      </c>
      <c r="E632" s="5" t="s">
        <v>3293</v>
      </c>
      <c r="F632" s="5" t="s">
        <v>3313</v>
      </c>
      <c r="G632" s="2" t="s">
        <v>3314</v>
      </c>
      <c r="H632" s="5" t="s">
        <v>3315</v>
      </c>
    </row>
    <row r="633" spans="1:8" s="1" customFormat="1" ht="35.25" customHeight="1" x14ac:dyDescent="0.4">
      <c r="A633" s="2">
        <v>630</v>
      </c>
      <c r="B633" s="3" t="s">
        <v>3266</v>
      </c>
      <c r="C633" s="2" t="s">
        <v>657</v>
      </c>
      <c r="D633" s="13" t="s">
        <v>1577</v>
      </c>
      <c r="E633" s="4" t="s">
        <v>57</v>
      </c>
      <c r="F633" s="3" t="s">
        <v>171</v>
      </c>
      <c r="G633" s="2" t="s">
        <v>1553</v>
      </c>
      <c r="H633" s="3" t="s">
        <v>1552</v>
      </c>
    </row>
    <row r="634" spans="1:8" s="1" customFormat="1" ht="35.25" customHeight="1" x14ac:dyDescent="0.4">
      <c r="A634" s="2">
        <v>631</v>
      </c>
      <c r="B634" s="3" t="s">
        <v>3266</v>
      </c>
      <c r="C634" s="2" t="s">
        <v>2893</v>
      </c>
      <c r="D634" s="13" t="s">
        <v>2910</v>
      </c>
      <c r="E634" s="4" t="s">
        <v>139</v>
      </c>
      <c r="F634" s="3" t="s">
        <v>171</v>
      </c>
      <c r="G634" s="2" t="s">
        <v>1553</v>
      </c>
      <c r="H634" s="3" t="s">
        <v>1552</v>
      </c>
    </row>
    <row r="635" spans="1:8" s="1" customFormat="1" ht="35.25" customHeight="1" x14ac:dyDescent="0.4">
      <c r="A635" s="2">
        <v>632</v>
      </c>
      <c r="B635" s="3" t="s">
        <v>3266</v>
      </c>
      <c r="C635" s="2" t="s">
        <v>3674</v>
      </c>
      <c r="D635" s="13" t="s">
        <v>3672</v>
      </c>
      <c r="E635" s="4" t="s">
        <v>3673</v>
      </c>
      <c r="F635" s="3" t="s">
        <v>171</v>
      </c>
      <c r="G635" s="2" t="s">
        <v>3645</v>
      </c>
      <c r="H635" s="3" t="s">
        <v>1552</v>
      </c>
    </row>
    <row r="636" spans="1:8" s="1" customFormat="1" ht="35.25" customHeight="1" x14ac:dyDescent="0.4">
      <c r="A636" s="2">
        <v>633</v>
      </c>
      <c r="B636" s="3" t="s">
        <v>3266</v>
      </c>
      <c r="C636" s="2" t="s">
        <v>657</v>
      </c>
      <c r="D636" s="13" t="s">
        <v>1576</v>
      </c>
      <c r="E636" s="4" t="s">
        <v>177</v>
      </c>
      <c r="F636" s="3" t="s">
        <v>171</v>
      </c>
      <c r="G636" s="2" t="s">
        <v>1553</v>
      </c>
      <c r="H636" s="3" t="s">
        <v>1552</v>
      </c>
    </row>
    <row r="637" spans="1:8" s="1" customFormat="1" ht="35.25" customHeight="1" x14ac:dyDescent="0.4">
      <c r="A637" s="2">
        <v>634</v>
      </c>
      <c r="B637" s="3" t="s">
        <v>3266</v>
      </c>
      <c r="C637" s="2" t="s">
        <v>657</v>
      </c>
      <c r="D637" s="13" t="s">
        <v>1575</v>
      </c>
      <c r="E637" s="4" t="s">
        <v>669</v>
      </c>
      <c r="F637" s="3" t="s">
        <v>171</v>
      </c>
      <c r="G637" s="2" t="s">
        <v>1553</v>
      </c>
      <c r="H637" s="3" t="s">
        <v>1552</v>
      </c>
    </row>
    <row r="638" spans="1:8" s="1" customFormat="1" ht="35.25" customHeight="1" x14ac:dyDescent="0.4">
      <c r="A638" s="2">
        <v>635</v>
      </c>
      <c r="B638" s="3" t="s">
        <v>3266</v>
      </c>
      <c r="C638" s="2" t="s">
        <v>657</v>
      </c>
      <c r="D638" s="13" t="s">
        <v>1574</v>
      </c>
      <c r="E638" s="4" t="s">
        <v>548</v>
      </c>
      <c r="F638" s="3" t="s">
        <v>171</v>
      </c>
      <c r="G638" s="2" t="s">
        <v>1553</v>
      </c>
      <c r="H638" s="3" t="s">
        <v>1552</v>
      </c>
    </row>
    <row r="639" spans="1:8" s="1" customFormat="1" ht="35.25" customHeight="1" x14ac:dyDescent="0.4">
      <c r="A639" s="2">
        <v>636</v>
      </c>
      <c r="B639" s="3" t="s">
        <v>3266</v>
      </c>
      <c r="C639" s="2" t="s">
        <v>657</v>
      </c>
      <c r="D639" s="13" t="s">
        <v>1573</v>
      </c>
      <c r="E639" s="4" t="s">
        <v>42</v>
      </c>
      <c r="F639" s="3" t="s">
        <v>171</v>
      </c>
      <c r="G639" s="2" t="s">
        <v>1553</v>
      </c>
      <c r="H639" s="3" t="s">
        <v>1552</v>
      </c>
    </row>
    <row r="640" spans="1:8" s="1" customFormat="1" ht="35.25" customHeight="1" x14ac:dyDescent="0.4">
      <c r="A640" s="2">
        <v>637</v>
      </c>
      <c r="B640" s="3" t="s">
        <v>3266</v>
      </c>
      <c r="C640" s="2" t="s">
        <v>657</v>
      </c>
      <c r="D640" s="13" t="s">
        <v>1572</v>
      </c>
      <c r="E640" s="4" t="s">
        <v>42</v>
      </c>
      <c r="F640" s="3" t="s">
        <v>171</v>
      </c>
      <c r="G640" s="2" t="s">
        <v>1553</v>
      </c>
      <c r="H640" s="3" t="s">
        <v>1552</v>
      </c>
    </row>
    <row r="641" spans="1:8" s="1" customFormat="1" ht="35.25" customHeight="1" x14ac:dyDescent="0.4">
      <c r="A641" s="2">
        <v>638</v>
      </c>
      <c r="B641" s="3" t="s">
        <v>3266</v>
      </c>
      <c r="C641" s="2" t="s">
        <v>657</v>
      </c>
      <c r="D641" s="13" t="s">
        <v>1571</v>
      </c>
      <c r="E641" s="4" t="s">
        <v>57</v>
      </c>
      <c r="F641" s="3" t="s">
        <v>171</v>
      </c>
      <c r="G641" s="2" t="s">
        <v>1553</v>
      </c>
      <c r="H641" s="3" t="s">
        <v>1552</v>
      </c>
    </row>
    <row r="642" spans="1:8" s="1" customFormat="1" ht="35.25" customHeight="1" x14ac:dyDescent="0.4">
      <c r="A642" s="2">
        <v>639</v>
      </c>
      <c r="B642" s="3" t="s">
        <v>3266</v>
      </c>
      <c r="C642" s="2" t="s">
        <v>657</v>
      </c>
      <c r="D642" s="13" t="s">
        <v>1570</v>
      </c>
      <c r="E642" s="4" t="s">
        <v>57</v>
      </c>
      <c r="F642" s="3" t="s">
        <v>171</v>
      </c>
      <c r="G642" s="2" t="s">
        <v>1553</v>
      </c>
      <c r="H642" s="3" t="s">
        <v>1552</v>
      </c>
    </row>
    <row r="643" spans="1:8" s="1" customFormat="1" ht="35.25" customHeight="1" x14ac:dyDescent="0.4">
      <c r="A643" s="2">
        <v>640</v>
      </c>
      <c r="B643" s="3" t="s">
        <v>3266</v>
      </c>
      <c r="C643" s="2" t="s">
        <v>657</v>
      </c>
      <c r="D643" s="13" t="s">
        <v>1569</v>
      </c>
      <c r="E643" s="4" t="s">
        <v>1568</v>
      </c>
      <c r="F643" s="3" t="s">
        <v>171</v>
      </c>
      <c r="G643" s="2" t="s">
        <v>1553</v>
      </c>
      <c r="H643" s="3" t="s">
        <v>1552</v>
      </c>
    </row>
    <row r="644" spans="1:8" s="1" customFormat="1" ht="35.25" customHeight="1" x14ac:dyDescent="0.4">
      <c r="A644" s="2">
        <v>641</v>
      </c>
      <c r="B644" s="3" t="s">
        <v>3266</v>
      </c>
      <c r="C644" s="2" t="s">
        <v>657</v>
      </c>
      <c r="D644" s="13" t="s">
        <v>1567</v>
      </c>
      <c r="E644" s="4" t="s">
        <v>669</v>
      </c>
      <c r="F644" s="3" t="s">
        <v>171</v>
      </c>
      <c r="G644" s="2" t="s">
        <v>1553</v>
      </c>
      <c r="H644" s="3" t="s">
        <v>1552</v>
      </c>
    </row>
    <row r="645" spans="1:8" s="1" customFormat="1" ht="35.25" customHeight="1" x14ac:dyDescent="0.4">
      <c r="A645" s="2">
        <v>642</v>
      </c>
      <c r="B645" s="3" t="s">
        <v>3266</v>
      </c>
      <c r="C645" s="2" t="s">
        <v>657</v>
      </c>
      <c r="D645" s="13" t="s">
        <v>1566</v>
      </c>
      <c r="E645" s="4" t="s">
        <v>57</v>
      </c>
      <c r="F645" s="3" t="s">
        <v>171</v>
      </c>
      <c r="G645" s="2" t="s">
        <v>1553</v>
      </c>
      <c r="H645" s="3" t="s">
        <v>1552</v>
      </c>
    </row>
    <row r="646" spans="1:8" s="1" customFormat="1" ht="35.25" customHeight="1" x14ac:dyDescent="0.4">
      <c r="A646" s="2">
        <v>643</v>
      </c>
      <c r="B646" s="3" t="s">
        <v>3266</v>
      </c>
      <c r="C646" s="2" t="s">
        <v>657</v>
      </c>
      <c r="D646" s="13" t="s">
        <v>1565</v>
      </c>
      <c r="E646" s="3" t="s">
        <v>52</v>
      </c>
      <c r="F646" s="3" t="s">
        <v>171</v>
      </c>
      <c r="G646" s="2" t="s">
        <v>1553</v>
      </c>
      <c r="H646" s="3" t="s">
        <v>1552</v>
      </c>
    </row>
    <row r="647" spans="1:8" s="1" customFormat="1" ht="35.25" customHeight="1" x14ac:dyDescent="0.4">
      <c r="A647" s="2">
        <v>644</v>
      </c>
      <c r="B647" s="3" t="s">
        <v>3266</v>
      </c>
      <c r="C647" s="2" t="s">
        <v>657</v>
      </c>
      <c r="D647" s="13" t="s">
        <v>1564</v>
      </c>
      <c r="E647" s="4" t="s">
        <v>42</v>
      </c>
      <c r="F647" s="3" t="s">
        <v>171</v>
      </c>
      <c r="G647" s="2" t="s">
        <v>1553</v>
      </c>
      <c r="H647" s="3" t="s">
        <v>1552</v>
      </c>
    </row>
    <row r="648" spans="1:8" s="1" customFormat="1" ht="35.25" customHeight="1" x14ac:dyDescent="0.4">
      <c r="A648" s="2">
        <v>645</v>
      </c>
      <c r="B648" s="3" t="s">
        <v>3266</v>
      </c>
      <c r="C648" s="2" t="s">
        <v>2893</v>
      </c>
      <c r="D648" s="13" t="s">
        <v>2903</v>
      </c>
      <c r="E648" s="4" t="s">
        <v>37</v>
      </c>
      <c r="F648" s="3" t="s">
        <v>171</v>
      </c>
      <c r="G648" s="2" t="s">
        <v>1553</v>
      </c>
      <c r="H648" s="3" t="s">
        <v>1552</v>
      </c>
    </row>
    <row r="649" spans="1:8" s="1" customFormat="1" ht="35.25" customHeight="1" x14ac:dyDescent="0.4">
      <c r="A649" s="2">
        <v>646</v>
      </c>
      <c r="B649" s="3" t="s">
        <v>3926</v>
      </c>
      <c r="C649" s="13" t="s">
        <v>657</v>
      </c>
      <c r="D649" s="13" t="s">
        <v>4273</v>
      </c>
      <c r="E649" s="4" t="s">
        <v>3400</v>
      </c>
      <c r="F649" s="3" t="s">
        <v>4309</v>
      </c>
      <c r="G649" s="2" t="s">
        <v>4310</v>
      </c>
      <c r="H649" s="3" t="s">
        <v>1552</v>
      </c>
    </row>
    <row r="650" spans="1:8" s="1" customFormat="1" ht="35.25" customHeight="1" x14ac:dyDescent="0.4">
      <c r="A650" s="2">
        <v>647</v>
      </c>
      <c r="B650" s="3" t="s">
        <v>3266</v>
      </c>
      <c r="C650" s="2" t="s">
        <v>657</v>
      </c>
      <c r="D650" s="13" t="s">
        <v>1562</v>
      </c>
      <c r="E650" s="4" t="s">
        <v>669</v>
      </c>
      <c r="F650" s="3" t="s">
        <v>171</v>
      </c>
      <c r="G650" s="2" t="s">
        <v>1553</v>
      </c>
      <c r="H650" s="3" t="s">
        <v>1552</v>
      </c>
    </row>
    <row r="651" spans="1:8" s="1" customFormat="1" ht="35.25" customHeight="1" x14ac:dyDescent="0.4">
      <c r="A651" s="2">
        <v>648</v>
      </c>
      <c r="B651" s="3" t="s">
        <v>4246</v>
      </c>
      <c r="C651" s="13" t="s">
        <v>657</v>
      </c>
      <c r="D651" s="13" t="s">
        <v>4244</v>
      </c>
      <c r="E651" s="4" t="s">
        <v>4048</v>
      </c>
      <c r="F651" s="3" t="s">
        <v>3263</v>
      </c>
      <c r="G651" s="2" t="s">
        <v>4260</v>
      </c>
      <c r="H651" s="3" t="s">
        <v>1552</v>
      </c>
    </row>
    <row r="652" spans="1:8" s="1" customFormat="1" ht="35.25" customHeight="1" x14ac:dyDescent="0.4">
      <c r="A652" s="2">
        <v>649</v>
      </c>
      <c r="B652" s="3" t="s">
        <v>3266</v>
      </c>
      <c r="C652" s="2" t="s">
        <v>3257</v>
      </c>
      <c r="D652" s="13" t="s">
        <v>3235</v>
      </c>
      <c r="E652" s="3" t="s">
        <v>3247</v>
      </c>
      <c r="F652" s="3" t="s">
        <v>3263</v>
      </c>
      <c r="G652" s="2" t="s">
        <v>4053</v>
      </c>
      <c r="H652" s="3" t="s">
        <v>1552</v>
      </c>
    </row>
    <row r="653" spans="1:8" s="1" customFormat="1" ht="35.25" customHeight="1" x14ac:dyDescent="0.4">
      <c r="A653" s="2">
        <v>650</v>
      </c>
      <c r="B653" s="3" t="s">
        <v>3266</v>
      </c>
      <c r="C653" s="2" t="s">
        <v>2893</v>
      </c>
      <c r="D653" s="13" t="s">
        <v>2914</v>
      </c>
      <c r="E653" s="4" t="s">
        <v>57</v>
      </c>
      <c r="F653" s="3" t="s">
        <v>171</v>
      </c>
      <c r="G653" s="2" t="s">
        <v>1553</v>
      </c>
      <c r="H653" s="3" t="s">
        <v>1552</v>
      </c>
    </row>
    <row r="654" spans="1:8" s="1" customFormat="1" ht="35.25" customHeight="1" x14ac:dyDescent="0.4">
      <c r="A654" s="2">
        <v>651</v>
      </c>
      <c r="B654" s="3" t="s">
        <v>3266</v>
      </c>
      <c r="C654" s="2" t="s">
        <v>657</v>
      </c>
      <c r="D654" s="13" t="s">
        <v>1561</v>
      </c>
      <c r="E654" s="4" t="s">
        <v>177</v>
      </c>
      <c r="F654" s="3" t="s">
        <v>171</v>
      </c>
      <c r="G654" s="2" t="s">
        <v>1553</v>
      </c>
      <c r="H654" s="3" t="s">
        <v>1552</v>
      </c>
    </row>
    <row r="655" spans="1:8" s="1" customFormat="1" ht="35.25" customHeight="1" x14ac:dyDescent="0.4">
      <c r="A655" s="2">
        <v>652</v>
      </c>
      <c r="B655" s="3" t="s">
        <v>3266</v>
      </c>
      <c r="C655" s="2" t="s">
        <v>2898</v>
      </c>
      <c r="D655" s="13" t="s">
        <v>2916</v>
      </c>
      <c r="E655" s="4" t="s">
        <v>377</v>
      </c>
      <c r="F655" s="3" t="s">
        <v>171</v>
      </c>
      <c r="G655" s="2" t="s">
        <v>1553</v>
      </c>
      <c r="H655" s="3" t="s">
        <v>1552</v>
      </c>
    </row>
    <row r="656" spans="1:8" s="1" customFormat="1" ht="35.25" customHeight="1" x14ac:dyDescent="0.4">
      <c r="A656" s="2">
        <v>653</v>
      </c>
      <c r="B656" s="3" t="s">
        <v>3266</v>
      </c>
      <c r="C656" s="2" t="s">
        <v>657</v>
      </c>
      <c r="D656" s="13" t="s">
        <v>1560</v>
      </c>
      <c r="E656" s="4" t="s">
        <v>1559</v>
      </c>
      <c r="F656" s="3" t="s">
        <v>171</v>
      </c>
      <c r="G656" s="2" t="s">
        <v>1553</v>
      </c>
      <c r="H656" s="3" t="s">
        <v>1552</v>
      </c>
    </row>
    <row r="657" spans="1:8" s="1" customFormat="1" ht="35.25" customHeight="1" x14ac:dyDescent="0.4">
      <c r="A657" s="2">
        <v>654</v>
      </c>
      <c r="B657" s="3" t="s">
        <v>3266</v>
      </c>
      <c r="C657" s="2" t="s">
        <v>657</v>
      </c>
      <c r="D657" s="13" t="s">
        <v>1558</v>
      </c>
      <c r="E657" s="4" t="s">
        <v>57</v>
      </c>
      <c r="F657" s="3" t="s">
        <v>171</v>
      </c>
      <c r="G657" s="2" t="s">
        <v>1553</v>
      </c>
      <c r="H657" s="3" t="s">
        <v>1552</v>
      </c>
    </row>
    <row r="658" spans="1:8" s="1" customFormat="1" ht="35.25" customHeight="1" x14ac:dyDescent="0.4">
      <c r="A658" s="2">
        <v>655</v>
      </c>
      <c r="B658" s="3" t="s">
        <v>3266</v>
      </c>
      <c r="C658" s="2" t="s">
        <v>657</v>
      </c>
      <c r="D658" s="13" t="s">
        <v>1556</v>
      </c>
      <c r="E658" s="4" t="s">
        <v>139</v>
      </c>
      <c r="F658" s="3" t="s">
        <v>171</v>
      </c>
      <c r="G658" s="2" t="s">
        <v>1553</v>
      </c>
      <c r="H658" s="3" t="s">
        <v>1552</v>
      </c>
    </row>
    <row r="659" spans="1:8" s="1" customFormat="1" ht="35.25" customHeight="1" x14ac:dyDescent="0.4">
      <c r="A659" s="2">
        <v>656</v>
      </c>
      <c r="B659" s="5" t="s">
        <v>3799</v>
      </c>
      <c r="C659" s="2" t="s">
        <v>657</v>
      </c>
      <c r="D659" s="10" t="s">
        <v>3845</v>
      </c>
      <c r="E659" s="5" t="s">
        <v>2962</v>
      </c>
      <c r="F659" s="3" t="s">
        <v>171</v>
      </c>
      <c r="G659" s="2" t="s">
        <v>4053</v>
      </c>
      <c r="H659" s="5" t="s">
        <v>1552</v>
      </c>
    </row>
    <row r="660" spans="1:8" s="1" customFormat="1" ht="35.25" customHeight="1" x14ac:dyDescent="0.4">
      <c r="A660" s="2">
        <v>657</v>
      </c>
      <c r="B660" s="3" t="s">
        <v>3266</v>
      </c>
      <c r="C660" s="2" t="s">
        <v>1549</v>
      </c>
      <c r="D660" s="13" t="s">
        <v>1551</v>
      </c>
      <c r="E660" s="4" t="s">
        <v>1547</v>
      </c>
      <c r="F660" s="3" t="s">
        <v>440</v>
      </c>
      <c r="G660" s="2" t="s">
        <v>1550</v>
      </c>
      <c r="H660" s="3" t="s">
        <v>1545</v>
      </c>
    </row>
    <row r="661" spans="1:8" s="1" customFormat="1" ht="35.25" customHeight="1" x14ac:dyDescent="0.4">
      <c r="A661" s="2">
        <v>658</v>
      </c>
      <c r="B661" s="5" t="s">
        <v>3300</v>
      </c>
      <c r="C661" s="13" t="s">
        <v>3378</v>
      </c>
      <c r="D661" s="10" t="s">
        <v>3369</v>
      </c>
      <c r="E661" s="5" t="s">
        <v>3364</v>
      </c>
      <c r="F661" s="5" t="s">
        <v>3353</v>
      </c>
      <c r="G661" s="2" t="s">
        <v>3354</v>
      </c>
      <c r="H661" s="5" t="s">
        <v>3355</v>
      </c>
    </row>
    <row r="662" spans="1:8" s="1" customFormat="1" ht="35.25" customHeight="1" x14ac:dyDescent="0.4">
      <c r="A662" s="2">
        <v>659</v>
      </c>
      <c r="B662" s="3" t="s">
        <v>3266</v>
      </c>
      <c r="C662" s="2" t="s">
        <v>1549</v>
      </c>
      <c r="D662" s="13" t="s">
        <v>1548</v>
      </c>
      <c r="E662" s="4" t="s">
        <v>1547</v>
      </c>
      <c r="F662" s="3" t="s">
        <v>440</v>
      </c>
      <c r="G662" s="2" t="s">
        <v>1546</v>
      </c>
      <c r="H662" s="3" t="s">
        <v>1545</v>
      </c>
    </row>
    <row r="663" spans="1:8" s="1" customFormat="1" ht="35.25" customHeight="1" x14ac:dyDescent="0.4">
      <c r="A663" s="2">
        <v>660</v>
      </c>
      <c r="B663" s="5" t="s">
        <v>3300</v>
      </c>
      <c r="C663" s="13" t="s">
        <v>3378</v>
      </c>
      <c r="D663" s="10" t="s">
        <v>3370</v>
      </c>
      <c r="E663" s="5" t="s">
        <v>3364</v>
      </c>
      <c r="F663" s="5" t="s">
        <v>3353</v>
      </c>
      <c r="G663" s="2" t="s">
        <v>3354</v>
      </c>
      <c r="H663" s="5" t="s">
        <v>3355</v>
      </c>
    </row>
    <row r="664" spans="1:8" s="1" customFormat="1" ht="35.25" customHeight="1" x14ac:dyDescent="0.4">
      <c r="A664" s="2">
        <v>661</v>
      </c>
      <c r="B664" s="3" t="s">
        <v>3266</v>
      </c>
      <c r="C664" s="2" t="s">
        <v>1544</v>
      </c>
      <c r="D664" s="13" t="s">
        <v>1543</v>
      </c>
      <c r="E664" s="3" t="s">
        <v>388</v>
      </c>
      <c r="F664" s="3" t="s">
        <v>1392</v>
      </c>
      <c r="G664" s="2" t="s">
        <v>1542</v>
      </c>
      <c r="H664" s="3" t="s">
        <v>1541</v>
      </c>
    </row>
    <row r="665" spans="1:8" s="1" customFormat="1" ht="35.25" customHeight="1" x14ac:dyDescent="0.4">
      <c r="A665" s="2">
        <v>662</v>
      </c>
      <c r="B665" s="5" t="s">
        <v>3799</v>
      </c>
      <c r="C665" s="2" t="s">
        <v>3842</v>
      </c>
      <c r="D665" s="10" t="s">
        <v>3848</v>
      </c>
      <c r="E665" s="5" t="s">
        <v>3849</v>
      </c>
      <c r="F665" s="11" t="s">
        <v>3865</v>
      </c>
      <c r="G665" s="2" t="s">
        <v>3866</v>
      </c>
      <c r="H665" s="5" t="s">
        <v>1539</v>
      </c>
    </row>
    <row r="666" spans="1:8" s="1" customFormat="1" ht="35.25" customHeight="1" x14ac:dyDescent="0.4">
      <c r="A666" s="2">
        <v>663</v>
      </c>
      <c r="B666" s="3" t="s">
        <v>3266</v>
      </c>
      <c r="C666" s="2" t="s">
        <v>1534</v>
      </c>
      <c r="D666" s="13" t="s">
        <v>1538</v>
      </c>
      <c r="E666" s="6" t="s">
        <v>1537</v>
      </c>
      <c r="F666" s="3" t="s">
        <v>3</v>
      </c>
      <c r="G666" s="2" t="s">
        <v>1536</v>
      </c>
      <c r="H666" s="3" t="s">
        <v>1535</v>
      </c>
    </row>
    <row r="667" spans="1:8" s="1" customFormat="1" ht="35.25" customHeight="1" x14ac:dyDescent="0.4">
      <c r="A667" s="2">
        <v>664</v>
      </c>
      <c r="B667" s="3" t="s">
        <v>3266</v>
      </c>
      <c r="C667" s="2" t="s">
        <v>1529</v>
      </c>
      <c r="D667" s="13" t="s">
        <v>1533</v>
      </c>
      <c r="E667" s="4" t="s">
        <v>1532</v>
      </c>
      <c r="F667" s="3" t="s">
        <v>1527</v>
      </c>
      <c r="G667" s="2" t="s">
        <v>1526</v>
      </c>
      <c r="H667" s="3" t="s">
        <v>1525</v>
      </c>
    </row>
    <row r="668" spans="1:8" s="1" customFormat="1" ht="35.25" customHeight="1" x14ac:dyDescent="0.4">
      <c r="A668" s="2">
        <v>665</v>
      </c>
      <c r="B668" s="3" t="s">
        <v>3266</v>
      </c>
      <c r="C668" s="2" t="s">
        <v>1529</v>
      </c>
      <c r="D668" s="13" t="s">
        <v>1531</v>
      </c>
      <c r="E668" s="4" t="s">
        <v>548</v>
      </c>
      <c r="F668" s="3" t="s">
        <v>1527</v>
      </c>
      <c r="G668" s="2" t="s">
        <v>1530</v>
      </c>
      <c r="H668" s="3" t="s">
        <v>1525</v>
      </c>
    </row>
    <row r="669" spans="1:8" s="1" customFormat="1" ht="35.25" customHeight="1" x14ac:dyDescent="0.4">
      <c r="A669" s="2">
        <v>666</v>
      </c>
      <c r="B669" s="3" t="s">
        <v>3266</v>
      </c>
      <c r="C669" s="2" t="s">
        <v>3779</v>
      </c>
      <c r="D669" s="13" t="s">
        <v>1327</v>
      </c>
      <c r="E669" s="9" t="s">
        <v>3778</v>
      </c>
      <c r="F669" s="3" t="s">
        <v>1527</v>
      </c>
      <c r="G669" s="2" t="s">
        <v>1526</v>
      </c>
      <c r="H669" s="3" t="s">
        <v>1525</v>
      </c>
    </row>
    <row r="670" spans="1:8" s="1" customFormat="1" ht="35.25" customHeight="1" x14ac:dyDescent="0.4">
      <c r="A670" s="2">
        <v>667</v>
      </c>
      <c r="B670" s="3" t="s">
        <v>3527</v>
      </c>
      <c r="C670" s="2" t="s">
        <v>3256</v>
      </c>
      <c r="D670" s="13" t="s">
        <v>3515</v>
      </c>
      <c r="E670" s="3" t="s">
        <v>3245</v>
      </c>
      <c r="F670" s="3" t="s">
        <v>3536</v>
      </c>
      <c r="G670" s="2" t="s">
        <v>3580</v>
      </c>
      <c r="H670" s="3" t="s">
        <v>1525</v>
      </c>
    </row>
    <row r="671" spans="1:8" s="1" customFormat="1" ht="35.25" customHeight="1" x14ac:dyDescent="0.4">
      <c r="A671" s="2">
        <v>668</v>
      </c>
      <c r="B671" s="3" t="s">
        <v>3266</v>
      </c>
      <c r="C671" s="2" t="s">
        <v>1529</v>
      </c>
      <c r="D671" s="13" t="s">
        <v>1528</v>
      </c>
      <c r="E671" s="4" t="s">
        <v>847</v>
      </c>
      <c r="F671" s="3" t="s">
        <v>1527</v>
      </c>
      <c r="G671" s="2" t="s">
        <v>1526</v>
      </c>
      <c r="H671" s="3" t="s">
        <v>1525</v>
      </c>
    </row>
    <row r="672" spans="1:8" s="1" customFormat="1" ht="35.25" customHeight="1" x14ac:dyDescent="0.4">
      <c r="A672" s="2">
        <v>669</v>
      </c>
      <c r="B672" s="3" t="s">
        <v>3266</v>
      </c>
      <c r="C672" s="2" t="s">
        <v>3157</v>
      </c>
      <c r="D672" s="13" t="s">
        <v>804</v>
      </c>
      <c r="E672" s="4" t="s">
        <v>4</v>
      </c>
      <c r="F672" s="3" t="s">
        <v>3158</v>
      </c>
      <c r="G672" s="2" t="s">
        <v>3159</v>
      </c>
      <c r="H672" s="5" t="s">
        <v>3160</v>
      </c>
    </row>
    <row r="673" spans="1:8" s="1" customFormat="1" ht="35.25" customHeight="1" x14ac:dyDescent="0.4">
      <c r="A673" s="2">
        <v>670</v>
      </c>
      <c r="B673" s="3" t="s">
        <v>3926</v>
      </c>
      <c r="C673" s="13" t="s">
        <v>4291</v>
      </c>
      <c r="D673" s="13" t="s">
        <v>4276</v>
      </c>
      <c r="E673" s="4" t="s">
        <v>766</v>
      </c>
      <c r="F673" s="3" t="s">
        <v>4313</v>
      </c>
      <c r="G673" s="2" t="s">
        <v>4314</v>
      </c>
      <c r="H673" s="3" t="s">
        <v>836</v>
      </c>
    </row>
    <row r="674" spans="1:8" s="1" customFormat="1" ht="35.25" customHeight="1" x14ac:dyDescent="0.4">
      <c r="A674" s="2">
        <v>671</v>
      </c>
      <c r="B674" s="3" t="s">
        <v>3266</v>
      </c>
      <c r="C674" s="2" t="s">
        <v>1521</v>
      </c>
      <c r="D674" s="13" t="s">
        <v>1524</v>
      </c>
      <c r="E674" s="6" t="s">
        <v>4</v>
      </c>
      <c r="F674" s="3" t="s">
        <v>515</v>
      </c>
      <c r="G674" s="2" t="s">
        <v>1523</v>
      </c>
      <c r="H674" s="3" t="s">
        <v>1522</v>
      </c>
    </row>
    <row r="675" spans="1:8" s="1" customFormat="1" ht="35.25" customHeight="1" x14ac:dyDescent="0.4">
      <c r="A675" s="2">
        <v>672</v>
      </c>
      <c r="B675" s="3" t="s">
        <v>3266</v>
      </c>
      <c r="C675" s="2" t="s">
        <v>755</v>
      </c>
      <c r="D675" s="13" t="s">
        <v>1520</v>
      </c>
      <c r="E675" s="6" t="s">
        <v>259</v>
      </c>
      <c r="F675" s="3" t="s">
        <v>51</v>
      </c>
      <c r="G675" s="2" t="s">
        <v>1516</v>
      </c>
      <c r="H675" s="3" t="s">
        <v>1515</v>
      </c>
    </row>
    <row r="676" spans="1:8" s="1" customFormat="1" ht="35.25" customHeight="1" x14ac:dyDescent="0.4">
      <c r="A676" s="2">
        <v>673</v>
      </c>
      <c r="B676" s="3" t="s">
        <v>3266</v>
      </c>
      <c r="C676" s="2" t="s">
        <v>3179</v>
      </c>
      <c r="D676" s="13" t="s">
        <v>883</v>
      </c>
      <c r="E676" s="4" t="s">
        <v>259</v>
      </c>
      <c r="F676" s="3" t="s">
        <v>51</v>
      </c>
      <c r="G676" s="2" t="s">
        <v>1516</v>
      </c>
      <c r="H676" s="3" t="s">
        <v>1515</v>
      </c>
    </row>
    <row r="677" spans="1:8" s="1" customFormat="1" ht="35.25" customHeight="1" x14ac:dyDescent="0.4">
      <c r="A677" s="2">
        <v>674</v>
      </c>
      <c r="B677" s="3" t="s">
        <v>3266</v>
      </c>
      <c r="C677" s="2" t="s">
        <v>755</v>
      </c>
      <c r="D677" s="13" t="s">
        <v>1519</v>
      </c>
      <c r="E677" s="6" t="s">
        <v>259</v>
      </c>
      <c r="F677" s="3" t="s">
        <v>51</v>
      </c>
      <c r="G677" s="2" t="s">
        <v>1516</v>
      </c>
      <c r="H677" s="3" t="s">
        <v>1515</v>
      </c>
    </row>
    <row r="678" spans="1:8" s="1" customFormat="1" ht="35.25" customHeight="1" x14ac:dyDescent="0.4">
      <c r="A678" s="2">
        <v>675</v>
      </c>
      <c r="B678" s="3" t="s">
        <v>3926</v>
      </c>
      <c r="C678" s="13" t="s">
        <v>755</v>
      </c>
      <c r="D678" s="13" t="s">
        <v>4266</v>
      </c>
      <c r="E678" s="4" t="s">
        <v>3975</v>
      </c>
      <c r="F678" s="3" t="s">
        <v>4300</v>
      </c>
      <c r="G678" s="2" t="s">
        <v>4301</v>
      </c>
      <c r="H678" s="3" t="s">
        <v>1515</v>
      </c>
    </row>
    <row r="679" spans="1:8" s="1" customFormat="1" ht="35.25" customHeight="1" x14ac:dyDescent="0.4">
      <c r="A679" s="2">
        <v>676</v>
      </c>
      <c r="B679" s="3" t="s">
        <v>3266</v>
      </c>
      <c r="C679" s="2" t="s">
        <v>755</v>
      </c>
      <c r="D679" s="13" t="s">
        <v>1518</v>
      </c>
      <c r="E679" s="7" t="s">
        <v>139</v>
      </c>
      <c r="F679" s="3" t="s">
        <v>51</v>
      </c>
      <c r="G679" s="2" t="s">
        <v>1516</v>
      </c>
      <c r="H679" s="3" t="s">
        <v>1515</v>
      </c>
    </row>
    <row r="680" spans="1:8" s="1" customFormat="1" ht="35.25" customHeight="1" x14ac:dyDescent="0.4">
      <c r="A680" s="2">
        <v>677</v>
      </c>
      <c r="B680" s="3" t="s">
        <v>3266</v>
      </c>
      <c r="C680" s="2" t="s">
        <v>755</v>
      </c>
      <c r="D680" s="13" t="s">
        <v>933</v>
      </c>
      <c r="E680" s="4" t="s">
        <v>259</v>
      </c>
      <c r="F680" s="3" t="s">
        <v>51</v>
      </c>
      <c r="G680" s="2" t="s">
        <v>1516</v>
      </c>
      <c r="H680" s="3" t="s">
        <v>1515</v>
      </c>
    </row>
    <row r="681" spans="1:8" s="1" customFormat="1" ht="35.25" customHeight="1" x14ac:dyDescent="0.4">
      <c r="A681" s="2">
        <v>678</v>
      </c>
      <c r="B681" s="5" t="s">
        <v>3926</v>
      </c>
      <c r="C681" s="13" t="s">
        <v>755</v>
      </c>
      <c r="D681" s="10" t="s">
        <v>3931</v>
      </c>
      <c r="E681" s="5" t="s">
        <v>3066</v>
      </c>
      <c r="F681" s="3" t="s">
        <v>51</v>
      </c>
      <c r="G681" s="2" t="s">
        <v>3939</v>
      </c>
      <c r="H681" s="3" t="s">
        <v>1515</v>
      </c>
    </row>
    <row r="682" spans="1:8" s="1" customFormat="1" ht="35.25" customHeight="1" x14ac:dyDescent="0.4">
      <c r="A682" s="2">
        <v>679</v>
      </c>
      <c r="B682" s="3" t="s">
        <v>3266</v>
      </c>
      <c r="C682" s="2" t="s">
        <v>755</v>
      </c>
      <c r="D682" s="13" t="s">
        <v>1517</v>
      </c>
      <c r="E682" s="7" t="s">
        <v>259</v>
      </c>
      <c r="F682" s="3" t="s">
        <v>51</v>
      </c>
      <c r="G682" s="2" t="s">
        <v>1516</v>
      </c>
      <c r="H682" s="3" t="s">
        <v>1515</v>
      </c>
    </row>
    <row r="683" spans="1:8" s="1" customFormat="1" ht="35.25" customHeight="1" x14ac:dyDescent="0.4">
      <c r="A683" s="2">
        <v>680</v>
      </c>
      <c r="B683" s="3" t="s">
        <v>3266</v>
      </c>
      <c r="C683" s="2" t="s">
        <v>1514</v>
      </c>
      <c r="D683" s="13" t="s">
        <v>1513</v>
      </c>
      <c r="E683" s="9" t="s">
        <v>1512</v>
      </c>
      <c r="F683" s="3" t="s">
        <v>89</v>
      </c>
      <c r="G683" s="2" t="s">
        <v>1511</v>
      </c>
      <c r="H683" s="3" t="s">
        <v>1510</v>
      </c>
    </row>
    <row r="684" spans="1:8" s="1" customFormat="1" ht="35.25" customHeight="1" x14ac:dyDescent="0.4">
      <c r="A684" s="2">
        <v>681</v>
      </c>
      <c r="B684" s="3" t="s">
        <v>3266</v>
      </c>
      <c r="C684" s="2" t="s">
        <v>1506</v>
      </c>
      <c r="D684" s="13" t="s">
        <v>1509</v>
      </c>
      <c r="E684" s="4" t="s">
        <v>57</v>
      </c>
      <c r="F684" s="3" t="s">
        <v>1388</v>
      </c>
      <c r="G684" s="2" t="s">
        <v>1508</v>
      </c>
      <c r="H684" s="3" t="s">
        <v>1507</v>
      </c>
    </row>
    <row r="685" spans="1:8" s="1" customFormat="1" ht="35.25" customHeight="1" x14ac:dyDescent="0.4">
      <c r="A685" s="2">
        <v>682</v>
      </c>
      <c r="B685" s="3" t="s">
        <v>3266</v>
      </c>
      <c r="C685" s="2" t="s">
        <v>3046</v>
      </c>
      <c r="D685" s="13" t="s">
        <v>3047</v>
      </c>
      <c r="E685" s="4" t="s">
        <v>3048</v>
      </c>
      <c r="F685" s="3" t="s">
        <v>3049</v>
      </c>
      <c r="G685" s="2" t="s">
        <v>3050</v>
      </c>
      <c r="H685" s="3" t="s">
        <v>3051</v>
      </c>
    </row>
    <row r="686" spans="1:8" s="1" customFormat="1" ht="35.25" customHeight="1" x14ac:dyDescent="0.4">
      <c r="A686" s="2">
        <v>683</v>
      </c>
      <c r="B686" s="3" t="s">
        <v>3266</v>
      </c>
      <c r="C686" s="2" t="s">
        <v>1503</v>
      </c>
      <c r="D686" s="13" t="s">
        <v>1505</v>
      </c>
      <c r="E686" s="4" t="s">
        <v>3698</v>
      </c>
      <c r="F686" s="3" t="s">
        <v>120</v>
      </c>
      <c r="G686" s="2" t="s">
        <v>1500</v>
      </c>
      <c r="H686" s="3" t="s">
        <v>1499</v>
      </c>
    </row>
    <row r="687" spans="1:8" s="1" customFormat="1" ht="35.25" customHeight="1" x14ac:dyDescent="0.4">
      <c r="A687" s="2">
        <v>684</v>
      </c>
      <c r="B687" s="3" t="s">
        <v>3266</v>
      </c>
      <c r="C687" s="2" t="s">
        <v>1503</v>
      </c>
      <c r="D687" s="13" t="s">
        <v>1504</v>
      </c>
      <c r="E687" s="6" t="s">
        <v>1501</v>
      </c>
      <c r="F687" s="3" t="s">
        <v>120</v>
      </c>
      <c r="G687" s="2" t="s">
        <v>1500</v>
      </c>
      <c r="H687" s="3" t="s">
        <v>1499</v>
      </c>
    </row>
    <row r="688" spans="1:8" s="1" customFormat="1" ht="35.25" customHeight="1" x14ac:dyDescent="0.4">
      <c r="A688" s="2">
        <v>685</v>
      </c>
      <c r="B688" s="3" t="s">
        <v>3266</v>
      </c>
      <c r="C688" s="2" t="s">
        <v>1503</v>
      </c>
      <c r="D688" s="13" t="s">
        <v>1502</v>
      </c>
      <c r="E688" s="6" t="s">
        <v>1501</v>
      </c>
      <c r="F688" s="3" t="s">
        <v>120</v>
      </c>
      <c r="G688" s="2" t="s">
        <v>1500</v>
      </c>
      <c r="H688" s="3" t="s">
        <v>1499</v>
      </c>
    </row>
    <row r="689" spans="1:8" s="1" customFormat="1" ht="35.25" customHeight="1" x14ac:dyDescent="0.4">
      <c r="A689" s="2">
        <v>686</v>
      </c>
      <c r="B689" s="3" t="s">
        <v>3266</v>
      </c>
      <c r="C689" s="2" t="s">
        <v>1497</v>
      </c>
      <c r="D689" s="13" t="s">
        <v>1498</v>
      </c>
      <c r="E689" s="4" t="s">
        <v>259</v>
      </c>
      <c r="F689" s="3" t="s">
        <v>77</v>
      </c>
      <c r="G689" s="2" t="s">
        <v>1495</v>
      </c>
      <c r="H689" s="3" t="s">
        <v>1494</v>
      </c>
    </row>
    <row r="690" spans="1:8" s="1" customFormat="1" ht="35.25" customHeight="1" x14ac:dyDescent="0.4">
      <c r="A690" s="2">
        <v>687</v>
      </c>
      <c r="B690" s="3" t="s">
        <v>3992</v>
      </c>
      <c r="C690" s="13" t="s">
        <v>4090</v>
      </c>
      <c r="D690" s="10" t="s">
        <v>4018</v>
      </c>
      <c r="E690" s="5" t="s">
        <v>52</v>
      </c>
      <c r="F690" s="5" t="s">
        <v>1690</v>
      </c>
      <c r="G690" s="13" t="s">
        <v>4026</v>
      </c>
      <c r="H690" s="10" t="s">
        <v>3808</v>
      </c>
    </row>
    <row r="691" spans="1:8" s="1" customFormat="1" ht="35.25" customHeight="1" x14ac:dyDescent="0.4">
      <c r="A691" s="2">
        <v>688</v>
      </c>
      <c r="B691" s="5" t="s">
        <v>3300</v>
      </c>
      <c r="C691" s="13" t="s">
        <v>4091</v>
      </c>
      <c r="D691" s="10" t="s">
        <v>3405</v>
      </c>
      <c r="E691" s="5" t="s">
        <v>2961</v>
      </c>
      <c r="F691" s="5" t="s">
        <v>3345</v>
      </c>
      <c r="G691" s="2" t="s">
        <v>3807</v>
      </c>
      <c r="H691" s="5" t="s">
        <v>3808</v>
      </c>
    </row>
    <row r="692" spans="1:8" s="1" customFormat="1" ht="35.25" customHeight="1" x14ac:dyDescent="0.4">
      <c r="A692" s="2">
        <v>689</v>
      </c>
      <c r="B692" s="3" t="s">
        <v>3266</v>
      </c>
      <c r="C692" s="2" t="s">
        <v>1493</v>
      </c>
      <c r="D692" s="13" t="s">
        <v>1492</v>
      </c>
      <c r="E692" s="4" t="s">
        <v>37</v>
      </c>
      <c r="F692" s="3" t="s">
        <v>176</v>
      </c>
      <c r="G692" s="2" t="s">
        <v>1491</v>
      </c>
      <c r="H692" s="3" t="s">
        <v>1490</v>
      </c>
    </row>
    <row r="693" spans="1:8" s="1" customFormat="1" ht="35.25" customHeight="1" x14ac:dyDescent="0.4">
      <c r="A693" s="2">
        <v>690</v>
      </c>
      <c r="B693" s="3" t="s">
        <v>3266</v>
      </c>
      <c r="C693" s="2" t="s">
        <v>1488</v>
      </c>
      <c r="D693" s="13" t="s">
        <v>1489</v>
      </c>
      <c r="E693" s="4" t="s">
        <v>1486</v>
      </c>
      <c r="F693" s="3" t="s">
        <v>392</v>
      </c>
      <c r="G693" s="2" t="s">
        <v>1485</v>
      </c>
      <c r="H693" s="3" t="s">
        <v>1484</v>
      </c>
    </row>
    <row r="694" spans="1:8" s="1" customFormat="1" ht="35.25" customHeight="1" x14ac:dyDescent="0.4">
      <c r="A694" s="2">
        <v>691</v>
      </c>
      <c r="B694" s="3" t="s">
        <v>3266</v>
      </c>
      <c r="C694" s="2" t="s">
        <v>1488</v>
      </c>
      <c r="D694" s="13" t="s">
        <v>1487</v>
      </c>
      <c r="E694" s="4" t="s">
        <v>1486</v>
      </c>
      <c r="F694" s="3" t="s">
        <v>392</v>
      </c>
      <c r="G694" s="2" t="s">
        <v>1485</v>
      </c>
      <c r="H694" s="3" t="s">
        <v>1484</v>
      </c>
    </row>
    <row r="695" spans="1:8" s="1" customFormat="1" ht="35.25" customHeight="1" x14ac:dyDescent="0.4">
      <c r="A695" s="2">
        <v>692</v>
      </c>
      <c r="B695" s="3" t="s">
        <v>3266</v>
      </c>
      <c r="C695" s="13" t="s">
        <v>3599</v>
      </c>
      <c r="D695" s="10" t="s">
        <v>3190</v>
      </c>
      <c r="E695" s="5" t="s">
        <v>3192</v>
      </c>
      <c r="F695" s="3" t="s">
        <v>392</v>
      </c>
      <c r="G695" s="2" t="s">
        <v>3191</v>
      </c>
      <c r="H695" s="3" t="s">
        <v>3206</v>
      </c>
    </row>
    <row r="696" spans="1:8" s="1" customFormat="1" ht="35.25" customHeight="1" x14ac:dyDescent="0.4">
      <c r="A696" s="2">
        <v>693</v>
      </c>
      <c r="B696" s="3" t="s">
        <v>3266</v>
      </c>
      <c r="C696" s="2" t="s">
        <v>1466</v>
      </c>
      <c r="D696" s="13" t="s">
        <v>1465</v>
      </c>
      <c r="E696" s="3" t="s">
        <v>110</v>
      </c>
      <c r="F696" s="3" t="s">
        <v>1464</v>
      </c>
      <c r="G696" s="2" t="s">
        <v>1463</v>
      </c>
      <c r="H696" s="3" t="s">
        <v>1462</v>
      </c>
    </row>
    <row r="697" spans="1:8" s="1" customFormat="1" ht="35.25" customHeight="1" x14ac:dyDescent="0.4">
      <c r="A697" s="2">
        <v>694</v>
      </c>
      <c r="B697" s="3" t="s">
        <v>3527</v>
      </c>
      <c r="C697" s="2" t="s">
        <v>3530</v>
      </c>
      <c r="D697" s="13" t="s">
        <v>3510</v>
      </c>
      <c r="E697" s="3" t="s">
        <v>3517</v>
      </c>
      <c r="F697" s="3" t="s">
        <v>3534</v>
      </c>
      <c r="G697" s="2" t="s">
        <v>3523</v>
      </c>
      <c r="H697" s="3" t="s">
        <v>3525</v>
      </c>
    </row>
    <row r="698" spans="1:8" s="1" customFormat="1" ht="35.25" customHeight="1" x14ac:dyDescent="0.4">
      <c r="A698" s="2">
        <v>695</v>
      </c>
      <c r="B698" s="3" t="s">
        <v>3266</v>
      </c>
      <c r="C698" s="2" t="s">
        <v>1481</v>
      </c>
      <c r="D698" s="13" t="s">
        <v>1483</v>
      </c>
      <c r="E698" s="4" t="s">
        <v>1479</v>
      </c>
      <c r="F698" s="3" t="s">
        <v>1464</v>
      </c>
      <c r="G698" s="2" t="s">
        <v>1482</v>
      </c>
      <c r="H698" s="3" t="s">
        <v>1477</v>
      </c>
    </row>
    <row r="699" spans="1:8" s="1" customFormat="1" ht="35.25" customHeight="1" x14ac:dyDescent="0.4">
      <c r="A699" s="2">
        <v>696</v>
      </c>
      <c r="B699" s="3" t="s">
        <v>3266</v>
      </c>
      <c r="C699" s="2" t="s">
        <v>1481</v>
      </c>
      <c r="D699" s="13" t="s">
        <v>1480</v>
      </c>
      <c r="E699" s="4" t="s">
        <v>1479</v>
      </c>
      <c r="F699" s="3" t="s">
        <v>1464</v>
      </c>
      <c r="G699" s="2" t="s">
        <v>1478</v>
      </c>
      <c r="H699" s="3" t="s">
        <v>1477</v>
      </c>
    </row>
    <row r="700" spans="1:8" s="1" customFormat="1" ht="35.25" customHeight="1" x14ac:dyDescent="0.4">
      <c r="A700" s="2">
        <v>697</v>
      </c>
      <c r="B700" s="3" t="s">
        <v>3266</v>
      </c>
      <c r="C700" s="2" t="s">
        <v>1476</v>
      </c>
      <c r="D700" s="13" t="s">
        <v>1475</v>
      </c>
      <c r="E700" s="4" t="s">
        <v>57</v>
      </c>
      <c r="F700" s="3" t="s">
        <v>1464</v>
      </c>
      <c r="G700" s="2" t="s">
        <v>1474</v>
      </c>
      <c r="H700" s="3" t="s">
        <v>1473</v>
      </c>
    </row>
    <row r="701" spans="1:8" s="1" customFormat="1" ht="35.25" customHeight="1" x14ac:dyDescent="0.4">
      <c r="A701" s="2">
        <v>698</v>
      </c>
      <c r="B701" s="3" t="s">
        <v>3266</v>
      </c>
      <c r="C701" s="2" t="s">
        <v>1472</v>
      </c>
      <c r="D701" s="13" t="s">
        <v>1471</v>
      </c>
      <c r="E701" s="12" t="s">
        <v>1470</v>
      </c>
      <c r="F701" s="3" t="s">
        <v>1469</v>
      </c>
      <c r="G701" s="2" t="s">
        <v>1468</v>
      </c>
      <c r="H701" s="3" t="s">
        <v>1467</v>
      </c>
    </row>
    <row r="702" spans="1:8" s="1" customFormat="1" ht="35.25" customHeight="1" x14ac:dyDescent="0.4">
      <c r="A702" s="2">
        <v>699</v>
      </c>
      <c r="B702" s="3" t="s">
        <v>3266</v>
      </c>
      <c r="C702" s="2" t="s">
        <v>1461</v>
      </c>
      <c r="D702" s="13" t="s">
        <v>1460</v>
      </c>
      <c r="E702" s="12" t="s">
        <v>1459</v>
      </c>
      <c r="F702" s="3" t="s">
        <v>1458</v>
      </c>
      <c r="G702" s="2" t="s">
        <v>1457</v>
      </c>
      <c r="H702" s="3" t="s">
        <v>1456</v>
      </c>
    </row>
    <row r="703" spans="1:8" s="1" customFormat="1" ht="35.25" customHeight="1" x14ac:dyDescent="0.4">
      <c r="A703" s="2">
        <v>700</v>
      </c>
      <c r="B703" s="3" t="s">
        <v>3266</v>
      </c>
      <c r="C703" s="2" t="s">
        <v>1452</v>
      </c>
      <c r="D703" s="13" t="s">
        <v>1453</v>
      </c>
      <c r="E703" s="6" t="s">
        <v>4</v>
      </c>
      <c r="F703" s="3" t="s">
        <v>326</v>
      </c>
      <c r="G703" s="2" t="s">
        <v>1455</v>
      </c>
      <c r="H703" s="3" t="s">
        <v>1454</v>
      </c>
    </row>
    <row r="704" spans="1:8" s="1" customFormat="1" ht="35.25" customHeight="1" x14ac:dyDescent="0.4">
      <c r="A704" s="2">
        <v>701</v>
      </c>
      <c r="B704" s="3" t="s">
        <v>3266</v>
      </c>
      <c r="C704" s="2" t="s">
        <v>1448</v>
      </c>
      <c r="D704" s="13" t="s">
        <v>1451</v>
      </c>
      <c r="E704" s="4" t="s">
        <v>553</v>
      </c>
      <c r="F704" s="3" t="s">
        <v>456</v>
      </c>
      <c r="G704" s="2" t="s">
        <v>1450</v>
      </c>
      <c r="H704" s="3" t="s">
        <v>1449</v>
      </c>
    </row>
    <row r="705" spans="1:8" s="1" customFormat="1" ht="35.25" customHeight="1" x14ac:dyDescent="0.4">
      <c r="A705" s="2">
        <v>702</v>
      </c>
      <c r="B705" s="3" t="s">
        <v>3266</v>
      </c>
      <c r="C705" s="2" t="s">
        <v>1444</v>
      </c>
      <c r="D705" s="13" t="s">
        <v>1447</v>
      </c>
      <c r="E705" s="6" t="s">
        <v>57</v>
      </c>
      <c r="F705" s="3" t="s">
        <v>94</v>
      </c>
      <c r="G705" s="2" t="s">
        <v>1446</v>
      </c>
      <c r="H705" s="3" t="s">
        <v>1445</v>
      </c>
    </row>
    <row r="706" spans="1:8" s="1" customFormat="1" ht="35.25" customHeight="1" x14ac:dyDescent="0.4">
      <c r="A706" s="2">
        <v>703</v>
      </c>
      <c r="B706" s="3" t="s">
        <v>3266</v>
      </c>
      <c r="C706" s="2" t="s">
        <v>1439</v>
      </c>
      <c r="D706" s="13" t="s">
        <v>1443</v>
      </c>
      <c r="E706" s="4" t="s">
        <v>1442</v>
      </c>
      <c r="F706" s="3" t="s">
        <v>1438</v>
      </c>
      <c r="G706" s="2" t="s">
        <v>1441</v>
      </c>
      <c r="H706" s="3" t="s">
        <v>1440</v>
      </c>
    </row>
    <row r="707" spans="1:8" s="1" customFormat="1" ht="35.25" customHeight="1" x14ac:dyDescent="0.4">
      <c r="A707" s="2">
        <v>704</v>
      </c>
      <c r="B707" s="3" t="s">
        <v>3266</v>
      </c>
      <c r="C707" s="2" t="s">
        <v>1437</v>
      </c>
      <c r="D707" s="13" t="s">
        <v>1436</v>
      </c>
      <c r="E707" s="4" t="s">
        <v>248</v>
      </c>
      <c r="F707" s="3" t="s">
        <v>1435</v>
      </c>
      <c r="G707" s="2" t="s">
        <v>1434</v>
      </c>
      <c r="H707" s="3" t="s">
        <v>1433</v>
      </c>
    </row>
    <row r="708" spans="1:8" s="1" customFormat="1" ht="35.25" customHeight="1" x14ac:dyDescent="0.4">
      <c r="A708" s="2">
        <v>705</v>
      </c>
      <c r="B708" s="3" t="s">
        <v>3266</v>
      </c>
      <c r="C708" s="2" t="s">
        <v>1428</v>
      </c>
      <c r="D708" s="13" t="s">
        <v>1432</v>
      </c>
      <c r="E708" s="4" t="s">
        <v>4</v>
      </c>
      <c r="F708" s="3" t="s">
        <v>1431</v>
      </c>
      <c r="G708" s="2" t="s">
        <v>1430</v>
      </c>
      <c r="H708" s="3" t="s">
        <v>1429</v>
      </c>
    </row>
    <row r="709" spans="1:8" s="1" customFormat="1" ht="35.25" customHeight="1" x14ac:dyDescent="0.4">
      <c r="A709" s="2">
        <v>706</v>
      </c>
      <c r="B709" s="3" t="s">
        <v>3266</v>
      </c>
      <c r="C709" s="2" t="s">
        <v>4228</v>
      </c>
      <c r="D709" s="13" t="s">
        <v>2954</v>
      </c>
      <c r="E709" s="3" t="s">
        <v>126</v>
      </c>
      <c r="F709" s="5" t="s">
        <v>692</v>
      </c>
      <c r="G709" s="2" t="s">
        <v>4229</v>
      </c>
      <c r="H709" s="5" t="s">
        <v>4230</v>
      </c>
    </row>
    <row r="710" spans="1:8" s="1" customFormat="1" ht="35.25" customHeight="1" x14ac:dyDescent="0.4">
      <c r="A710" s="2">
        <v>707</v>
      </c>
      <c r="B710" s="3" t="s">
        <v>3266</v>
      </c>
      <c r="C710" s="2" t="s">
        <v>1424</v>
      </c>
      <c r="D710" s="13" t="s">
        <v>1427</v>
      </c>
      <c r="E710" s="4" t="s">
        <v>139</v>
      </c>
      <c r="F710" s="3" t="s">
        <v>326</v>
      </c>
      <c r="G710" s="2" t="s">
        <v>1426</v>
      </c>
      <c r="H710" s="3" t="s">
        <v>1425</v>
      </c>
    </row>
    <row r="711" spans="1:8" s="1" customFormat="1" ht="35.25" customHeight="1" x14ac:dyDescent="0.4">
      <c r="A711" s="2">
        <v>708</v>
      </c>
      <c r="B711" s="3" t="s">
        <v>3266</v>
      </c>
      <c r="C711" s="2" t="s">
        <v>1420</v>
      </c>
      <c r="D711" s="13" t="s">
        <v>1423</v>
      </c>
      <c r="E711" s="6" t="s">
        <v>37</v>
      </c>
      <c r="F711" s="3" t="s">
        <v>376</v>
      </c>
      <c r="G711" s="2" t="s">
        <v>1422</v>
      </c>
      <c r="H711" s="3" t="s">
        <v>1421</v>
      </c>
    </row>
    <row r="712" spans="1:8" s="1" customFormat="1" ht="35.25" customHeight="1" x14ac:dyDescent="0.4">
      <c r="A712" s="2">
        <v>709</v>
      </c>
      <c r="B712" s="3" t="s">
        <v>3266</v>
      </c>
      <c r="C712" s="2" t="s">
        <v>3976</v>
      </c>
      <c r="D712" s="13" t="s">
        <v>3682</v>
      </c>
      <c r="E712" s="4" t="s">
        <v>3681</v>
      </c>
      <c r="F712" s="3" t="s">
        <v>1413</v>
      </c>
      <c r="G712" s="2" t="s">
        <v>1412</v>
      </c>
      <c r="H712" s="3" t="s">
        <v>1411</v>
      </c>
    </row>
    <row r="713" spans="1:8" s="1" customFormat="1" ht="35.25" customHeight="1" x14ac:dyDescent="0.4">
      <c r="A713" s="2">
        <v>710</v>
      </c>
      <c r="B713" s="3" t="s">
        <v>3266</v>
      </c>
      <c r="C713" s="2" t="s">
        <v>1416</v>
      </c>
      <c r="D713" s="13" t="s">
        <v>1419</v>
      </c>
      <c r="E713" s="4" t="s">
        <v>1418</v>
      </c>
      <c r="F713" s="3" t="s">
        <v>1413</v>
      </c>
      <c r="G713" s="2" t="s">
        <v>1417</v>
      </c>
      <c r="H713" s="3" t="s">
        <v>1411</v>
      </c>
    </row>
    <row r="714" spans="1:8" s="1" customFormat="1" ht="35.25" customHeight="1" x14ac:dyDescent="0.4">
      <c r="A714" s="2">
        <v>711</v>
      </c>
      <c r="B714" s="3" t="s">
        <v>3266</v>
      </c>
      <c r="C714" s="2" t="s">
        <v>1416</v>
      </c>
      <c r="D714" s="13" t="s">
        <v>1415</v>
      </c>
      <c r="E714" s="4" t="s">
        <v>1414</v>
      </c>
      <c r="F714" s="3" t="s">
        <v>1413</v>
      </c>
      <c r="G714" s="2" t="s">
        <v>1412</v>
      </c>
      <c r="H714" s="3" t="s">
        <v>1411</v>
      </c>
    </row>
    <row r="715" spans="1:8" s="1" customFormat="1" ht="35.25" customHeight="1" x14ac:dyDescent="0.4">
      <c r="A715" s="2">
        <v>712</v>
      </c>
      <c r="B715" s="3" t="s">
        <v>3266</v>
      </c>
      <c r="C715" s="2" t="s">
        <v>1407</v>
      </c>
      <c r="D715" s="13" t="s">
        <v>1410</v>
      </c>
      <c r="E715" s="6" t="s">
        <v>4</v>
      </c>
      <c r="F715" s="3" t="s">
        <v>109</v>
      </c>
      <c r="G715" s="2" t="s">
        <v>1409</v>
      </c>
      <c r="H715" s="3" t="s">
        <v>1408</v>
      </c>
    </row>
    <row r="716" spans="1:8" s="1" customFormat="1" ht="35.25" customHeight="1" x14ac:dyDescent="0.4">
      <c r="A716" s="2">
        <v>713</v>
      </c>
      <c r="B716" s="3" t="s">
        <v>3266</v>
      </c>
      <c r="C716" s="2" t="s">
        <v>1402</v>
      </c>
      <c r="D716" s="13" t="s">
        <v>1406</v>
      </c>
      <c r="E716" s="4" t="s">
        <v>57</v>
      </c>
      <c r="F716" s="3" t="s">
        <v>1405</v>
      </c>
      <c r="G716" s="2" t="s">
        <v>1404</v>
      </c>
      <c r="H716" s="3" t="s">
        <v>1403</v>
      </c>
    </row>
    <row r="717" spans="1:8" s="1" customFormat="1" ht="35.25" customHeight="1" x14ac:dyDescent="0.4">
      <c r="A717" s="2">
        <v>714</v>
      </c>
      <c r="B717" s="3" t="s">
        <v>3266</v>
      </c>
      <c r="C717" s="2" t="s">
        <v>3613</v>
      </c>
      <c r="D717" s="13" t="s">
        <v>888</v>
      </c>
      <c r="E717" s="4" t="s">
        <v>148</v>
      </c>
      <c r="F717" s="3" t="s">
        <v>3614</v>
      </c>
      <c r="G717" s="2" t="s">
        <v>3615</v>
      </c>
      <c r="H717" s="3" t="s">
        <v>3616</v>
      </c>
    </row>
    <row r="718" spans="1:8" s="1" customFormat="1" ht="35.25" customHeight="1" x14ac:dyDescent="0.4">
      <c r="A718" s="2">
        <v>715</v>
      </c>
      <c r="B718" s="3" t="s">
        <v>3266</v>
      </c>
      <c r="C718" s="2" t="s">
        <v>1400</v>
      </c>
      <c r="D718" s="13" t="s">
        <v>1399</v>
      </c>
      <c r="E718" s="6" t="s">
        <v>1398</v>
      </c>
      <c r="F718" s="3" t="s">
        <v>1392</v>
      </c>
      <c r="G718" s="2" t="s">
        <v>1397</v>
      </c>
      <c r="H718" s="3" t="s">
        <v>1396</v>
      </c>
    </row>
    <row r="719" spans="1:8" s="1" customFormat="1" ht="35.25" customHeight="1" x14ac:dyDescent="0.4">
      <c r="A719" s="2">
        <v>716</v>
      </c>
      <c r="B719" s="3" t="s">
        <v>3266</v>
      </c>
      <c r="C719" s="2" t="s">
        <v>1395</v>
      </c>
      <c r="D719" s="13" t="s">
        <v>1394</v>
      </c>
      <c r="E719" s="4" t="s">
        <v>1393</v>
      </c>
      <c r="F719" s="3" t="s">
        <v>1392</v>
      </c>
      <c r="G719" s="2" t="s">
        <v>1391</v>
      </c>
      <c r="H719" s="3" t="s">
        <v>1390</v>
      </c>
    </row>
    <row r="720" spans="1:8" s="1" customFormat="1" ht="35.25" customHeight="1" x14ac:dyDescent="0.4">
      <c r="A720" s="2">
        <v>717</v>
      </c>
      <c r="B720" s="3" t="s">
        <v>3266</v>
      </c>
      <c r="C720" s="2" t="s">
        <v>1384</v>
      </c>
      <c r="D720" s="13" t="s">
        <v>1385</v>
      </c>
      <c r="E720" s="6" t="s">
        <v>1389</v>
      </c>
      <c r="F720" s="3" t="s">
        <v>1388</v>
      </c>
      <c r="G720" s="2" t="s">
        <v>1387</v>
      </c>
      <c r="H720" s="3" t="s">
        <v>1386</v>
      </c>
    </row>
    <row r="721" spans="1:62" s="1" customFormat="1" ht="35.25" customHeight="1" x14ac:dyDescent="0.4">
      <c r="A721" s="2">
        <v>718</v>
      </c>
      <c r="B721" s="3" t="s">
        <v>3955</v>
      </c>
      <c r="C721" s="2" t="s">
        <v>1383</v>
      </c>
      <c r="D721" s="13" t="s">
        <v>1382</v>
      </c>
      <c r="E721" s="3" t="s">
        <v>126</v>
      </c>
      <c r="F721" s="3" t="s">
        <v>1381</v>
      </c>
      <c r="G721" s="2" t="s">
        <v>1380</v>
      </c>
      <c r="H721" s="3" t="s">
        <v>1379</v>
      </c>
    </row>
    <row r="722" spans="1:62" s="1" customFormat="1" ht="35.25" customHeight="1" x14ac:dyDescent="0.4">
      <c r="A722" s="2">
        <v>719</v>
      </c>
      <c r="B722" s="3" t="s">
        <v>3266</v>
      </c>
      <c r="C722" s="2" t="s">
        <v>1378</v>
      </c>
      <c r="D722" s="13" t="s">
        <v>1377</v>
      </c>
      <c r="E722" s="4" t="s">
        <v>42</v>
      </c>
      <c r="F722" s="3" t="s">
        <v>1376</v>
      </c>
      <c r="G722" s="2" t="s">
        <v>1375</v>
      </c>
      <c r="H722" s="3" t="s">
        <v>1374</v>
      </c>
    </row>
    <row r="723" spans="1:62" s="1" customFormat="1" ht="35.25" customHeight="1" x14ac:dyDescent="0.4">
      <c r="A723" s="2">
        <v>720</v>
      </c>
      <c r="B723" s="3" t="s">
        <v>3266</v>
      </c>
      <c r="C723" s="2" t="s">
        <v>1373</v>
      </c>
      <c r="D723" s="13" t="s">
        <v>1372</v>
      </c>
      <c r="E723" s="4" t="s">
        <v>1371</v>
      </c>
      <c r="F723" s="3" t="s">
        <v>51</v>
      </c>
      <c r="G723" s="2" t="s">
        <v>1370</v>
      </c>
      <c r="H723" s="3" t="s">
        <v>1369</v>
      </c>
    </row>
    <row r="724" spans="1:62" s="1" customFormat="1" ht="35.25" customHeight="1" x14ac:dyDescent="0.4">
      <c r="A724" s="2">
        <v>721</v>
      </c>
      <c r="B724" s="3" t="s">
        <v>3266</v>
      </c>
      <c r="C724" s="2" t="s">
        <v>3664</v>
      </c>
      <c r="D724" s="13" t="s">
        <v>3663</v>
      </c>
      <c r="E724" s="4" t="s">
        <v>3665</v>
      </c>
      <c r="F724" s="3" t="s">
        <v>3666</v>
      </c>
      <c r="G724" s="2" t="s">
        <v>3667</v>
      </c>
      <c r="H724" s="3" t="s">
        <v>3668</v>
      </c>
    </row>
    <row r="725" spans="1:62" s="1" customFormat="1" ht="35.25" customHeight="1" x14ac:dyDescent="0.4">
      <c r="A725" s="2">
        <v>722</v>
      </c>
      <c r="B725" s="3" t="s">
        <v>3266</v>
      </c>
      <c r="C725" s="2" t="s">
        <v>1365</v>
      </c>
      <c r="D725" s="13" t="s">
        <v>1368</v>
      </c>
      <c r="E725" s="4" t="s">
        <v>57</v>
      </c>
      <c r="F725" s="3" t="s">
        <v>297</v>
      </c>
      <c r="G725" s="2" t="s">
        <v>1367</v>
      </c>
      <c r="H725" s="3" t="s">
        <v>1366</v>
      </c>
    </row>
    <row r="726" spans="1:62" s="1" customFormat="1" ht="35.25" customHeight="1" x14ac:dyDescent="0.4">
      <c r="A726" s="2">
        <v>723</v>
      </c>
      <c r="B726" s="3" t="s">
        <v>3266</v>
      </c>
      <c r="C726" s="2" t="s">
        <v>1364</v>
      </c>
      <c r="D726" s="13" t="s">
        <v>1363</v>
      </c>
      <c r="E726" s="3" t="s">
        <v>126</v>
      </c>
      <c r="F726" s="3" t="s">
        <v>1362</v>
      </c>
      <c r="G726" s="2" t="s">
        <v>1361</v>
      </c>
      <c r="H726" s="3" t="s">
        <v>1360</v>
      </c>
    </row>
    <row r="727" spans="1:62" s="1" customFormat="1" ht="35.25" customHeight="1" x14ac:dyDescent="0.4">
      <c r="A727" s="2">
        <v>724</v>
      </c>
      <c r="B727" s="5" t="s">
        <v>3926</v>
      </c>
      <c r="C727" s="13" t="s">
        <v>1264</v>
      </c>
      <c r="D727" s="10" t="s">
        <v>3963</v>
      </c>
      <c r="E727" s="5" t="s">
        <v>3012</v>
      </c>
      <c r="F727" s="3" t="s">
        <v>1269</v>
      </c>
      <c r="G727" s="2" t="s">
        <v>1268</v>
      </c>
      <c r="H727" s="5" t="s">
        <v>1267</v>
      </c>
    </row>
    <row r="728" spans="1:62" s="1" customFormat="1" ht="35.25" customHeight="1" x14ac:dyDescent="0.4">
      <c r="A728" s="2">
        <v>725</v>
      </c>
      <c r="B728" s="3" t="s">
        <v>3266</v>
      </c>
      <c r="C728" s="2" t="s">
        <v>1264</v>
      </c>
      <c r="D728" s="13" t="s">
        <v>1266</v>
      </c>
      <c r="E728" s="4" t="s">
        <v>867</v>
      </c>
      <c r="F728" s="3" t="s">
        <v>1269</v>
      </c>
      <c r="G728" s="2" t="s">
        <v>1268</v>
      </c>
      <c r="H728" s="3" t="s">
        <v>1267</v>
      </c>
    </row>
    <row r="729" spans="1:62" s="1" customFormat="1" ht="35.25" customHeight="1" x14ac:dyDescent="0.4">
      <c r="A729" s="2">
        <v>726</v>
      </c>
      <c r="B729" s="3" t="s">
        <v>3266</v>
      </c>
      <c r="C729" s="2" t="s">
        <v>1264</v>
      </c>
      <c r="D729" s="13" t="s">
        <v>1357</v>
      </c>
      <c r="E729" s="4" t="s">
        <v>57</v>
      </c>
      <c r="F729" s="3" t="s">
        <v>1269</v>
      </c>
      <c r="G729" s="2" t="s">
        <v>1268</v>
      </c>
      <c r="H729" s="3" t="s">
        <v>1267</v>
      </c>
    </row>
    <row r="730" spans="1:62" s="1" customFormat="1" ht="35.25" customHeight="1" x14ac:dyDescent="0.4">
      <c r="A730" s="2">
        <v>727</v>
      </c>
      <c r="B730" s="3" t="s">
        <v>3266</v>
      </c>
      <c r="C730" s="2" t="s">
        <v>1264</v>
      </c>
      <c r="D730" s="13" t="s">
        <v>1356</v>
      </c>
      <c r="E730" s="3" t="s">
        <v>929</v>
      </c>
      <c r="F730" s="3" t="s">
        <v>1269</v>
      </c>
      <c r="G730" s="2" t="s">
        <v>1268</v>
      </c>
      <c r="H730" s="3" t="s">
        <v>1267</v>
      </c>
    </row>
    <row r="731" spans="1:62" s="1" customFormat="1" ht="35.25" customHeight="1" x14ac:dyDescent="0.4">
      <c r="A731" s="2">
        <v>728</v>
      </c>
      <c r="B731" s="3" t="s">
        <v>3266</v>
      </c>
      <c r="C731" s="2" t="s">
        <v>1264</v>
      </c>
      <c r="D731" s="13" t="s">
        <v>1355</v>
      </c>
      <c r="E731" s="4" t="s">
        <v>548</v>
      </c>
      <c r="F731" s="3" t="s">
        <v>1269</v>
      </c>
      <c r="G731" s="2" t="s">
        <v>1268</v>
      </c>
      <c r="H731" s="3" t="s">
        <v>1267</v>
      </c>
    </row>
    <row r="732" spans="1:62" s="27" customFormat="1" ht="35.25" customHeight="1" x14ac:dyDescent="0.4">
      <c r="A732" s="2">
        <v>729</v>
      </c>
      <c r="B732" s="3" t="s">
        <v>3266</v>
      </c>
      <c r="C732" s="2" t="s">
        <v>3273</v>
      </c>
      <c r="D732" s="13" t="s">
        <v>1223</v>
      </c>
      <c r="E732" s="8" t="s">
        <v>52</v>
      </c>
      <c r="F732" s="3" t="s">
        <v>1269</v>
      </c>
      <c r="G732" s="2" t="s">
        <v>1268</v>
      </c>
      <c r="H732" s="3" t="s">
        <v>1267</v>
      </c>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row>
    <row r="733" spans="1:62" s="1" customFormat="1" ht="35.25" customHeight="1" x14ac:dyDescent="0.4">
      <c r="A733" s="2">
        <v>730</v>
      </c>
      <c r="B733" s="3" t="s">
        <v>3266</v>
      </c>
      <c r="C733" s="2" t="s">
        <v>3214</v>
      </c>
      <c r="D733" s="13" t="s">
        <v>833</v>
      </c>
      <c r="E733" s="8" t="s">
        <v>806</v>
      </c>
      <c r="F733" s="3" t="s">
        <v>3215</v>
      </c>
      <c r="G733" s="2" t="s">
        <v>1268</v>
      </c>
      <c r="H733" s="3" t="s">
        <v>3207</v>
      </c>
    </row>
    <row r="734" spans="1:62" s="1" customFormat="1" ht="35.25" customHeight="1" x14ac:dyDescent="0.4">
      <c r="A734" s="2">
        <v>731</v>
      </c>
      <c r="B734" s="5" t="s">
        <v>3926</v>
      </c>
      <c r="C734" s="13" t="s">
        <v>1264</v>
      </c>
      <c r="D734" s="10" t="s">
        <v>4126</v>
      </c>
      <c r="E734" s="5" t="s">
        <v>3975</v>
      </c>
      <c r="F734" s="3" t="s">
        <v>1269</v>
      </c>
      <c r="G734" s="2" t="s">
        <v>1268</v>
      </c>
      <c r="H734" s="5" t="s">
        <v>1267</v>
      </c>
    </row>
    <row r="735" spans="1:62" s="1" customFormat="1" ht="35.25" customHeight="1" x14ac:dyDescent="0.4">
      <c r="A735" s="2">
        <v>732</v>
      </c>
      <c r="B735" s="3" t="s">
        <v>3266</v>
      </c>
      <c r="C735" s="2" t="s">
        <v>1264</v>
      </c>
      <c r="D735" s="13" t="s">
        <v>1353</v>
      </c>
      <c r="E735" s="8" t="s">
        <v>257</v>
      </c>
      <c r="F735" s="3" t="s">
        <v>1269</v>
      </c>
      <c r="G735" s="2" t="s">
        <v>1268</v>
      </c>
      <c r="H735" s="3" t="s">
        <v>1267</v>
      </c>
    </row>
    <row r="736" spans="1:62" s="1" customFormat="1" ht="35.25" customHeight="1" x14ac:dyDescent="0.4">
      <c r="A736" s="2">
        <v>733</v>
      </c>
      <c r="B736" s="3" t="s">
        <v>3266</v>
      </c>
      <c r="C736" s="2" t="s">
        <v>1264</v>
      </c>
      <c r="D736" s="13" t="s">
        <v>1352</v>
      </c>
      <c r="E736" s="8" t="s">
        <v>705</v>
      </c>
      <c r="F736" s="3" t="s">
        <v>1269</v>
      </c>
      <c r="G736" s="2" t="s">
        <v>1268</v>
      </c>
      <c r="H736" s="3" t="s">
        <v>1267</v>
      </c>
    </row>
    <row r="737" spans="1:8" s="1" customFormat="1" ht="35.25" customHeight="1" x14ac:dyDescent="0.4">
      <c r="A737" s="2">
        <v>734</v>
      </c>
      <c r="B737" s="3" t="s">
        <v>3266</v>
      </c>
      <c r="C737" s="2" t="s">
        <v>3214</v>
      </c>
      <c r="D737" s="10" t="s">
        <v>3115</v>
      </c>
      <c r="E737" s="5" t="s">
        <v>3117</v>
      </c>
      <c r="F737" s="3" t="s">
        <v>3215</v>
      </c>
      <c r="G737" s="2" t="s">
        <v>1268</v>
      </c>
      <c r="H737" s="3" t="s">
        <v>3207</v>
      </c>
    </row>
    <row r="738" spans="1:8" s="1" customFormat="1" ht="35.25" customHeight="1" x14ac:dyDescent="0.4">
      <c r="A738" s="2">
        <v>735</v>
      </c>
      <c r="B738" s="3" t="s">
        <v>3266</v>
      </c>
      <c r="C738" s="2" t="s">
        <v>1264</v>
      </c>
      <c r="D738" s="13" t="s">
        <v>1351</v>
      </c>
      <c r="E738" s="3" t="s">
        <v>1350</v>
      </c>
      <c r="F738" s="3" t="s">
        <v>1269</v>
      </c>
      <c r="G738" s="2" t="s">
        <v>1268</v>
      </c>
      <c r="H738" s="3" t="s">
        <v>1267</v>
      </c>
    </row>
    <row r="739" spans="1:8" s="1" customFormat="1" ht="35.25" customHeight="1" x14ac:dyDescent="0.4">
      <c r="A739" s="2">
        <v>736</v>
      </c>
      <c r="B739" s="3" t="s">
        <v>3266</v>
      </c>
      <c r="C739" s="2" t="s">
        <v>1264</v>
      </c>
      <c r="D739" s="13" t="s">
        <v>1348</v>
      </c>
      <c r="E739" s="8" t="s">
        <v>148</v>
      </c>
      <c r="F739" s="3" t="s">
        <v>1269</v>
      </c>
      <c r="G739" s="2" t="s">
        <v>1268</v>
      </c>
      <c r="H739" s="3" t="s">
        <v>1347</v>
      </c>
    </row>
    <row r="740" spans="1:8" s="1" customFormat="1" ht="35.25" customHeight="1" x14ac:dyDescent="0.4">
      <c r="A740" s="2">
        <v>737</v>
      </c>
      <c r="B740" s="3" t="s">
        <v>3266</v>
      </c>
      <c r="C740" s="2" t="s">
        <v>3499</v>
      </c>
      <c r="D740" s="13" t="s">
        <v>1194</v>
      </c>
      <c r="E740" s="3" t="s">
        <v>3275</v>
      </c>
      <c r="F740" s="3" t="s">
        <v>3500</v>
      </c>
      <c r="G740" s="2" t="s">
        <v>1268</v>
      </c>
      <c r="H740" s="3" t="s">
        <v>3501</v>
      </c>
    </row>
    <row r="741" spans="1:8" s="1" customFormat="1" ht="35.25" customHeight="1" x14ac:dyDescent="0.4">
      <c r="A741" s="2">
        <v>738</v>
      </c>
      <c r="B741" s="3" t="s">
        <v>3266</v>
      </c>
      <c r="C741" s="2" t="s">
        <v>1264</v>
      </c>
      <c r="D741" s="13" t="s">
        <v>1346</v>
      </c>
      <c r="E741" s="12" t="s">
        <v>1345</v>
      </c>
      <c r="F741" s="3" t="s">
        <v>1269</v>
      </c>
      <c r="G741" s="2" t="s">
        <v>1268</v>
      </c>
      <c r="H741" s="3" t="s">
        <v>1267</v>
      </c>
    </row>
    <row r="742" spans="1:8" s="1" customFormat="1" ht="35.25" customHeight="1" x14ac:dyDescent="0.4">
      <c r="A742" s="2">
        <v>739</v>
      </c>
      <c r="B742" s="3" t="s">
        <v>3266</v>
      </c>
      <c r="C742" s="2" t="s">
        <v>1264</v>
      </c>
      <c r="D742" s="13" t="s">
        <v>1344</v>
      </c>
      <c r="E742" s="9" t="s">
        <v>1343</v>
      </c>
      <c r="F742" s="3" t="s">
        <v>1269</v>
      </c>
      <c r="G742" s="2" t="s">
        <v>1268</v>
      </c>
      <c r="H742" s="3" t="s">
        <v>1267</v>
      </c>
    </row>
    <row r="743" spans="1:8" s="1" customFormat="1" ht="35.25" customHeight="1" x14ac:dyDescent="0.4">
      <c r="A743" s="2">
        <v>740</v>
      </c>
      <c r="B743" s="3" t="s">
        <v>3266</v>
      </c>
      <c r="C743" s="2" t="s">
        <v>1264</v>
      </c>
      <c r="D743" s="13" t="s">
        <v>1342</v>
      </c>
      <c r="E743" s="8" t="s">
        <v>867</v>
      </c>
      <c r="F743" s="3" t="s">
        <v>1269</v>
      </c>
      <c r="G743" s="2" t="s">
        <v>1268</v>
      </c>
      <c r="H743" s="3" t="s">
        <v>1267</v>
      </c>
    </row>
    <row r="744" spans="1:8" s="1" customFormat="1" ht="35.25" customHeight="1" x14ac:dyDescent="0.4">
      <c r="A744" s="2">
        <v>741</v>
      </c>
      <c r="B744" s="3" t="s">
        <v>3266</v>
      </c>
      <c r="C744" s="2" t="s">
        <v>1264</v>
      </c>
      <c r="D744" s="13" t="s">
        <v>1341</v>
      </c>
      <c r="E744" s="8" t="s">
        <v>730</v>
      </c>
      <c r="F744" s="3" t="s">
        <v>1269</v>
      </c>
      <c r="G744" s="2" t="s">
        <v>1268</v>
      </c>
      <c r="H744" s="3" t="s">
        <v>1267</v>
      </c>
    </row>
    <row r="745" spans="1:8" s="1" customFormat="1" ht="35.25" customHeight="1" x14ac:dyDescent="0.4">
      <c r="A745" s="2">
        <v>742</v>
      </c>
      <c r="B745" s="3" t="s">
        <v>3266</v>
      </c>
      <c r="C745" s="2" t="s">
        <v>1264</v>
      </c>
      <c r="D745" s="13" t="s">
        <v>1340</v>
      </c>
      <c r="E745" s="8" t="s">
        <v>986</v>
      </c>
      <c r="F745" s="3" t="s">
        <v>1269</v>
      </c>
      <c r="G745" s="2" t="s">
        <v>1268</v>
      </c>
      <c r="H745" s="3" t="s">
        <v>1267</v>
      </c>
    </row>
    <row r="746" spans="1:8" s="1" customFormat="1" ht="35.25" customHeight="1" x14ac:dyDescent="0.4">
      <c r="A746" s="2">
        <v>743</v>
      </c>
      <c r="B746" s="3" t="s">
        <v>3266</v>
      </c>
      <c r="C746" s="2" t="s">
        <v>1264</v>
      </c>
      <c r="D746" s="13" t="s">
        <v>1339</v>
      </c>
      <c r="E746" s="8" t="s">
        <v>139</v>
      </c>
      <c r="F746" s="3" t="s">
        <v>1269</v>
      </c>
      <c r="G746" s="2" t="s">
        <v>1268</v>
      </c>
      <c r="H746" s="3" t="s">
        <v>1267</v>
      </c>
    </row>
    <row r="747" spans="1:8" s="1" customFormat="1" ht="35.25" customHeight="1" x14ac:dyDescent="0.4">
      <c r="A747" s="2">
        <v>744</v>
      </c>
      <c r="B747" s="3" t="s">
        <v>3266</v>
      </c>
      <c r="C747" s="2" t="s">
        <v>1264</v>
      </c>
      <c r="D747" s="13" t="s">
        <v>1338</v>
      </c>
      <c r="E747" s="8" t="s">
        <v>705</v>
      </c>
      <c r="F747" s="3" t="s">
        <v>1269</v>
      </c>
      <c r="G747" s="2" t="s">
        <v>1268</v>
      </c>
      <c r="H747" s="3" t="s">
        <v>1267</v>
      </c>
    </row>
    <row r="748" spans="1:8" s="1" customFormat="1" ht="35.25" customHeight="1" x14ac:dyDescent="0.4">
      <c r="A748" s="2">
        <v>745</v>
      </c>
      <c r="B748" s="5" t="s">
        <v>3926</v>
      </c>
      <c r="C748" s="13" t="s">
        <v>1264</v>
      </c>
      <c r="D748" s="10" t="s">
        <v>4128</v>
      </c>
      <c r="E748" s="5" t="s">
        <v>4129</v>
      </c>
      <c r="F748" s="3" t="s">
        <v>1269</v>
      </c>
      <c r="G748" s="2" t="s">
        <v>1268</v>
      </c>
      <c r="H748" s="5" t="s">
        <v>1267</v>
      </c>
    </row>
    <row r="749" spans="1:8" s="1" customFormat="1" ht="35.25" customHeight="1" x14ac:dyDescent="0.4">
      <c r="A749" s="2">
        <v>746</v>
      </c>
      <c r="B749" s="5" t="s">
        <v>3799</v>
      </c>
      <c r="C749" s="13" t="s">
        <v>1264</v>
      </c>
      <c r="D749" s="10" t="s">
        <v>3844</v>
      </c>
      <c r="E749" s="5" t="s">
        <v>3802</v>
      </c>
      <c r="F749" s="3" t="s">
        <v>1269</v>
      </c>
      <c r="G749" s="2" t="s">
        <v>1268</v>
      </c>
      <c r="H749" s="5" t="s">
        <v>1267</v>
      </c>
    </row>
    <row r="750" spans="1:8" s="1" customFormat="1" ht="35.25" customHeight="1" x14ac:dyDescent="0.4">
      <c r="A750" s="2">
        <v>747</v>
      </c>
      <c r="B750" s="3" t="s">
        <v>3266</v>
      </c>
      <c r="C750" s="2" t="s">
        <v>1264</v>
      </c>
      <c r="D750" s="13" t="s">
        <v>1337</v>
      </c>
      <c r="E750" s="8" t="s">
        <v>948</v>
      </c>
      <c r="F750" s="3" t="s">
        <v>1269</v>
      </c>
      <c r="G750" s="2" t="s">
        <v>1268</v>
      </c>
      <c r="H750" s="3" t="s">
        <v>1267</v>
      </c>
    </row>
    <row r="751" spans="1:8" s="1" customFormat="1" ht="35.25" customHeight="1" x14ac:dyDescent="0.4">
      <c r="A751" s="2">
        <v>748</v>
      </c>
      <c r="B751" s="3" t="s">
        <v>3266</v>
      </c>
      <c r="C751" s="2" t="s">
        <v>3641</v>
      </c>
      <c r="D751" s="13" t="s">
        <v>3628</v>
      </c>
      <c r="E751" s="3" t="s">
        <v>3638</v>
      </c>
      <c r="F751" s="3" t="s">
        <v>3643</v>
      </c>
      <c r="G751" s="2" t="s">
        <v>1268</v>
      </c>
      <c r="H751" s="3" t="s">
        <v>3644</v>
      </c>
    </row>
    <row r="752" spans="1:8" s="1" customFormat="1" ht="35.25" customHeight="1" x14ac:dyDescent="0.4">
      <c r="A752" s="2">
        <v>749</v>
      </c>
      <c r="B752" s="3" t="s">
        <v>3266</v>
      </c>
      <c r="C752" s="2" t="s">
        <v>1264</v>
      </c>
      <c r="D752" s="13" t="s">
        <v>1336</v>
      </c>
      <c r="E752" s="8" t="s">
        <v>1335</v>
      </c>
      <c r="F752" s="3" t="s">
        <v>1269</v>
      </c>
      <c r="G752" s="2" t="s">
        <v>1268</v>
      </c>
      <c r="H752" s="3" t="s">
        <v>1267</v>
      </c>
    </row>
    <row r="753" spans="1:8" s="1" customFormat="1" ht="35.25" customHeight="1" x14ac:dyDescent="0.4">
      <c r="A753" s="2">
        <v>750</v>
      </c>
      <c r="B753" s="3" t="s">
        <v>3266</v>
      </c>
      <c r="C753" s="2" t="s">
        <v>1264</v>
      </c>
      <c r="D753" s="13" t="s">
        <v>1334</v>
      </c>
      <c r="E753" s="3" t="s">
        <v>1333</v>
      </c>
      <c r="F753" s="3" t="s">
        <v>1269</v>
      </c>
      <c r="G753" s="2" t="s">
        <v>1268</v>
      </c>
      <c r="H753" s="3" t="s">
        <v>1267</v>
      </c>
    </row>
    <row r="754" spans="1:8" s="1" customFormat="1" ht="35.25" customHeight="1" x14ac:dyDescent="0.4">
      <c r="A754" s="2">
        <v>751</v>
      </c>
      <c r="B754" s="3" t="s">
        <v>3266</v>
      </c>
      <c r="C754" s="2" t="s">
        <v>1264</v>
      </c>
      <c r="D754" s="13" t="s">
        <v>1331</v>
      </c>
      <c r="E754" s="3" t="s">
        <v>929</v>
      </c>
      <c r="F754" s="3" t="s">
        <v>1269</v>
      </c>
      <c r="G754" s="2" t="s">
        <v>1268</v>
      </c>
      <c r="H754" s="3" t="s">
        <v>1267</v>
      </c>
    </row>
    <row r="755" spans="1:8" s="1" customFormat="1" ht="35.25" customHeight="1" x14ac:dyDescent="0.4">
      <c r="A755" s="2">
        <v>752</v>
      </c>
      <c r="B755" s="3" t="s">
        <v>3266</v>
      </c>
      <c r="C755" s="2" t="s">
        <v>1264</v>
      </c>
      <c r="D755" s="13" t="s">
        <v>1330</v>
      </c>
      <c r="E755" s="8" t="s">
        <v>927</v>
      </c>
      <c r="F755" s="3" t="s">
        <v>1269</v>
      </c>
      <c r="G755" s="2" t="s">
        <v>1268</v>
      </c>
      <c r="H755" s="3" t="s">
        <v>1267</v>
      </c>
    </row>
    <row r="756" spans="1:8" s="1" customFormat="1" ht="35.25" customHeight="1" x14ac:dyDescent="0.4">
      <c r="A756" s="2">
        <v>753</v>
      </c>
      <c r="B756" s="3" t="s">
        <v>3266</v>
      </c>
      <c r="C756" s="2" t="s">
        <v>2971</v>
      </c>
      <c r="D756" s="13" t="s">
        <v>1144</v>
      </c>
      <c r="E756" s="8" t="s">
        <v>139</v>
      </c>
      <c r="F756" s="3" t="s">
        <v>1269</v>
      </c>
      <c r="G756" s="2" t="s">
        <v>1268</v>
      </c>
      <c r="H756" s="3" t="s">
        <v>1267</v>
      </c>
    </row>
    <row r="757" spans="1:8" s="1" customFormat="1" ht="35.25" customHeight="1" x14ac:dyDescent="0.4">
      <c r="A757" s="2">
        <v>754</v>
      </c>
      <c r="B757" s="3" t="s">
        <v>3266</v>
      </c>
      <c r="C757" s="2" t="s">
        <v>1264</v>
      </c>
      <c r="D757" s="13" t="s">
        <v>1328</v>
      </c>
      <c r="E757" s="3" t="s">
        <v>767</v>
      </c>
      <c r="F757" s="3" t="s">
        <v>1269</v>
      </c>
      <c r="G757" s="2" t="s">
        <v>1268</v>
      </c>
      <c r="H757" s="3" t="s">
        <v>1267</v>
      </c>
    </row>
    <row r="758" spans="1:8" s="1" customFormat="1" ht="35.25" customHeight="1" x14ac:dyDescent="0.4">
      <c r="A758" s="2">
        <v>755</v>
      </c>
      <c r="B758" s="3" t="s">
        <v>3266</v>
      </c>
      <c r="C758" s="2" t="s">
        <v>1264</v>
      </c>
      <c r="D758" s="13" t="s">
        <v>1326</v>
      </c>
      <c r="E758" s="4" t="s">
        <v>1325</v>
      </c>
      <c r="F758" s="3" t="s">
        <v>1269</v>
      </c>
      <c r="G758" s="2" t="s">
        <v>1268</v>
      </c>
      <c r="H758" s="3" t="s">
        <v>1267</v>
      </c>
    </row>
    <row r="759" spans="1:8" s="1" customFormat="1" ht="35.25" customHeight="1" x14ac:dyDescent="0.4">
      <c r="A759" s="2">
        <v>756</v>
      </c>
      <c r="B759" s="3" t="s">
        <v>3266</v>
      </c>
      <c r="C759" s="2" t="s">
        <v>1264</v>
      </c>
      <c r="D759" s="13" t="s">
        <v>1324</v>
      </c>
      <c r="E759" s="3" t="s">
        <v>767</v>
      </c>
      <c r="F759" s="3" t="s">
        <v>1269</v>
      </c>
      <c r="G759" s="2" t="s">
        <v>1268</v>
      </c>
      <c r="H759" s="3" t="s">
        <v>1267</v>
      </c>
    </row>
    <row r="760" spans="1:8" s="1" customFormat="1" ht="35.25" customHeight="1" x14ac:dyDescent="0.4">
      <c r="A760" s="2">
        <v>757</v>
      </c>
      <c r="B760" s="5" t="s">
        <v>3799</v>
      </c>
      <c r="C760" s="13" t="s">
        <v>3800</v>
      </c>
      <c r="D760" s="10" t="s">
        <v>3801</v>
      </c>
      <c r="E760" s="5" t="s">
        <v>3802</v>
      </c>
      <c r="F760" s="3" t="s">
        <v>1269</v>
      </c>
      <c r="G760" s="2" t="s">
        <v>1268</v>
      </c>
      <c r="H760" s="2" t="s">
        <v>1267</v>
      </c>
    </row>
    <row r="761" spans="1:8" s="1" customFormat="1" ht="35.25" customHeight="1" x14ac:dyDescent="0.4">
      <c r="A761" s="2">
        <v>758</v>
      </c>
      <c r="B761" s="3" t="s">
        <v>3266</v>
      </c>
      <c r="C761" s="2" t="s">
        <v>1264</v>
      </c>
      <c r="D761" s="13" t="s">
        <v>1323</v>
      </c>
      <c r="E761" s="8" t="s">
        <v>148</v>
      </c>
      <c r="F761" s="3" t="s">
        <v>1269</v>
      </c>
      <c r="G761" s="2" t="s">
        <v>1268</v>
      </c>
      <c r="H761" s="3" t="s">
        <v>1267</v>
      </c>
    </row>
    <row r="762" spans="1:8" s="1" customFormat="1" ht="35.25" customHeight="1" x14ac:dyDescent="0.4">
      <c r="A762" s="2">
        <v>759</v>
      </c>
      <c r="B762" s="3" t="s">
        <v>3266</v>
      </c>
      <c r="C762" s="2" t="s">
        <v>1264</v>
      </c>
      <c r="D762" s="13" t="s">
        <v>1322</v>
      </c>
      <c r="E762" s="4" t="s">
        <v>730</v>
      </c>
      <c r="F762" s="3" t="s">
        <v>1269</v>
      </c>
      <c r="G762" s="2" t="s">
        <v>1268</v>
      </c>
      <c r="H762" s="3" t="s">
        <v>1267</v>
      </c>
    </row>
    <row r="763" spans="1:8" s="1" customFormat="1" ht="35.25" customHeight="1" x14ac:dyDescent="0.4">
      <c r="A763" s="2">
        <v>760</v>
      </c>
      <c r="B763" s="3" t="s">
        <v>3266</v>
      </c>
      <c r="C763" s="2" t="s">
        <v>1264</v>
      </c>
      <c r="D763" s="13" t="s">
        <v>1321</v>
      </c>
      <c r="E763" s="8" t="s">
        <v>986</v>
      </c>
      <c r="F763" s="3" t="s">
        <v>1269</v>
      </c>
      <c r="G763" s="2" t="s">
        <v>1268</v>
      </c>
      <c r="H763" s="3" t="s">
        <v>1267</v>
      </c>
    </row>
    <row r="764" spans="1:8" s="1" customFormat="1" ht="35.25" customHeight="1" x14ac:dyDescent="0.4">
      <c r="A764" s="2">
        <v>761</v>
      </c>
      <c r="B764" s="3" t="s">
        <v>3266</v>
      </c>
      <c r="C764" s="2" t="s">
        <v>1264</v>
      </c>
      <c r="D764" s="13" t="s">
        <v>1320</v>
      </c>
      <c r="E764" s="4" t="s">
        <v>548</v>
      </c>
      <c r="F764" s="3" t="s">
        <v>1269</v>
      </c>
      <c r="G764" s="2" t="s">
        <v>1268</v>
      </c>
      <c r="H764" s="3" t="s">
        <v>1267</v>
      </c>
    </row>
    <row r="765" spans="1:8" s="1" customFormat="1" ht="35.25" customHeight="1" x14ac:dyDescent="0.4">
      <c r="A765" s="2">
        <v>762</v>
      </c>
      <c r="B765" s="3" t="s">
        <v>3266</v>
      </c>
      <c r="C765" s="2" t="s">
        <v>1264</v>
      </c>
      <c r="D765" s="13" t="s">
        <v>1319</v>
      </c>
      <c r="E765" s="4" t="s">
        <v>172</v>
      </c>
      <c r="F765" s="3" t="s">
        <v>1269</v>
      </c>
      <c r="G765" s="2" t="s">
        <v>1268</v>
      </c>
      <c r="H765" s="3" t="s">
        <v>1267</v>
      </c>
    </row>
    <row r="766" spans="1:8" s="1" customFormat="1" ht="35.25" customHeight="1" x14ac:dyDescent="0.4">
      <c r="A766" s="2">
        <v>763</v>
      </c>
      <c r="B766" s="3" t="s">
        <v>3266</v>
      </c>
      <c r="C766" s="2" t="s">
        <v>1264</v>
      </c>
      <c r="D766" s="13" t="s">
        <v>1318</v>
      </c>
      <c r="E766" s="4" t="s">
        <v>715</v>
      </c>
      <c r="F766" s="3" t="s">
        <v>1269</v>
      </c>
      <c r="G766" s="2" t="s">
        <v>1268</v>
      </c>
      <c r="H766" s="3" t="s">
        <v>1267</v>
      </c>
    </row>
    <row r="767" spans="1:8" s="1" customFormat="1" ht="35.25" customHeight="1" x14ac:dyDescent="0.4">
      <c r="A767" s="2">
        <v>764</v>
      </c>
      <c r="B767" s="3" t="s">
        <v>3266</v>
      </c>
      <c r="C767" s="2" t="s">
        <v>2921</v>
      </c>
      <c r="D767" s="13" t="s">
        <v>2899</v>
      </c>
      <c r="E767" s="4" t="s">
        <v>2938</v>
      </c>
      <c r="F767" s="3" t="s">
        <v>1269</v>
      </c>
      <c r="G767" s="2" t="s">
        <v>1268</v>
      </c>
      <c r="H767" s="3" t="s">
        <v>1267</v>
      </c>
    </row>
    <row r="768" spans="1:8" s="1" customFormat="1" ht="35.25" customHeight="1" x14ac:dyDescent="0.4">
      <c r="A768" s="2">
        <v>765</v>
      </c>
      <c r="B768" s="3" t="s">
        <v>3266</v>
      </c>
      <c r="C768" s="2" t="s">
        <v>3254</v>
      </c>
      <c r="D768" s="13" t="s">
        <v>3230</v>
      </c>
      <c r="E768" s="3" t="s">
        <v>3243</v>
      </c>
      <c r="F768" s="3" t="s">
        <v>1269</v>
      </c>
      <c r="G768" s="2" t="s">
        <v>1268</v>
      </c>
      <c r="H768" s="3" t="s">
        <v>1267</v>
      </c>
    </row>
    <row r="769" spans="1:8" s="1" customFormat="1" ht="35.25" customHeight="1" x14ac:dyDescent="0.4">
      <c r="A769" s="2">
        <v>766</v>
      </c>
      <c r="B769" s="3" t="s">
        <v>3266</v>
      </c>
      <c r="C769" s="2" t="s">
        <v>2886</v>
      </c>
      <c r="D769" s="13" t="s">
        <v>1092</v>
      </c>
      <c r="E769" s="8" t="s">
        <v>1358</v>
      </c>
      <c r="F769" s="3" t="s">
        <v>1269</v>
      </c>
      <c r="G769" s="2" t="s">
        <v>1268</v>
      </c>
      <c r="H769" s="3" t="s">
        <v>1267</v>
      </c>
    </row>
    <row r="770" spans="1:8" s="1" customFormat="1" ht="35.25" customHeight="1" x14ac:dyDescent="0.4">
      <c r="A770" s="2">
        <v>767</v>
      </c>
      <c r="B770" s="3" t="s">
        <v>3266</v>
      </c>
      <c r="C770" s="2" t="s">
        <v>1264</v>
      </c>
      <c r="D770" s="13" t="s">
        <v>1312</v>
      </c>
      <c r="E770" s="8" t="s">
        <v>1195</v>
      </c>
      <c r="F770" s="3" t="s">
        <v>1269</v>
      </c>
      <c r="G770" s="2" t="s">
        <v>1268</v>
      </c>
      <c r="H770" s="3" t="s">
        <v>1267</v>
      </c>
    </row>
    <row r="771" spans="1:8" s="1" customFormat="1" ht="35.25" customHeight="1" x14ac:dyDescent="0.4">
      <c r="A771" s="2">
        <v>768</v>
      </c>
      <c r="B771" s="3" t="s">
        <v>3266</v>
      </c>
      <c r="C771" s="2" t="s">
        <v>1264</v>
      </c>
      <c r="D771" s="13" t="s">
        <v>1311</v>
      </c>
      <c r="E771" s="8" t="s">
        <v>3746</v>
      </c>
      <c r="F771" s="3" t="s">
        <v>1269</v>
      </c>
      <c r="G771" s="2" t="s">
        <v>1268</v>
      </c>
      <c r="H771" s="3" t="s">
        <v>1267</v>
      </c>
    </row>
    <row r="772" spans="1:8" s="1" customFormat="1" ht="35.25" customHeight="1" x14ac:dyDescent="0.4">
      <c r="A772" s="2">
        <v>769</v>
      </c>
      <c r="B772" s="3" t="s">
        <v>3266</v>
      </c>
      <c r="C772" s="2" t="s">
        <v>1264</v>
      </c>
      <c r="D772" s="13" t="s">
        <v>1310</v>
      </c>
      <c r="E772" s="8" t="s">
        <v>1108</v>
      </c>
      <c r="F772" s="3" t="s">
        <v>1269</v>
      </c>
      <c r="G772" s="2" t="s">
        <v>1268</v>
      </c>
      <c r="H772" s="3" t="s">
        <v>1267</v>
      </c>
    </row>
    <row r="773" spans="1:8" s="1" customFormat="1" ht="35.25" customHeight="1" x14ac:dyDescent="0.4">
      <c r="A773" s="2">
        <v>770</v>
      </c>
      <c r="B773" s="3" t="s">
        <v>3266</v>
      </c>
      <c r="C773" s="2" t="s">
        <v>1264</v>
      </c>
      <c r="D773" s="13" t="s">
        <v>1308</v>
      </c>
      <c r="E773" s="8" t="s">
        <v>986</v>
      </c>
      <c r="F773" s="3" t="s">
        <v>1269</v>
      </c>
      <c r="G773" s="2" t="s">
        <v>1268</v>
      </c>
      <c r="H773" s="3" t="s">
        <v>1307</v>
      </c>
    </row>
    <row r="774" spans="1:8" s="1" customFormat="1" ht="35.25" customHeight="1" x14ac:dyDescent="0.4">
      <c r="A774" s="2">
        <v>771</v>
      </c>
      <c r="B774" s="3" t="s">
        <v>3266</v>
      </c>
      <c r="C774" s="2" t="s">
        <v>1264</v>
      </c>
      <c r="D774" s="13" t="s">
        <v>1306</v>
      </c>
      <c r="E774" s="4" t="s">
        <v>156</v>
      </c>
      <c r="F774" s="3" t="s">
        <v>1269</v>
      </c>
      <c r="G774" s="2" t="s">
        <v>1268</v>
      </c>
      <c r="H774" s="3" t="s">
        <v>1267</v>
      </c>
    </row>
    <row r="775" spans="1:8" s="1" customFormat="1" ht="35.25" customHeight="1" x14ac:dyDescent="0.4">
      <c r="A775" s="2">
        <v>772</v>
      </c>
      <c r="B775" s="5" t="s">
        <v>3926</v>
      </c>
      <c r="C775" s="13" t="s">
        <v>1264</v>
      </c>
      <c r="D775" s="10" t="s">
        <v>4127</v>
      </c>
      <c r="E775" s="5" t="s">
        <v>990</v>
      </c>
      <c r="F775" s="3" t="s">
        <v>1269</v>
      </c>
      <c r="G775" s="2" t="s">
        <v>3803</v>
      </c>
      <c r="H775" s="5" t="s">
        <v>1267</v>
      </c>
    </row>
    <row r="776" spans="1:8" s="1" customFormat="1" ht="35.25" customHeight="1" x14ac:dyDescent="0.4">
      <c r="A776" s="2">
        <v>773</v>
      </c>
      <c r="B776" s="3" t="s">
        <v>3266</v>
      </c>
      <c r="C776" s="2" t="s">
        <v>1264</v>
      </c>
      <c r="D776" s="13" t="s">
        <v>1303</v>
      </c>
      <c r="E776" s="3" t="s">
        <v>2882</v>
      </c>
      <c r="F776" s="3" t="s">
        <v>1269</v>
      </c>
      <c r="G776" s="2" t="s">
        <v>1268</v>
      </c>
      <c r="H776" s="3" t="s">
        <v>1267</v>
      </c>
    </row>
    <row r="777" spans="1:8" s="1" customFormat="1" ht="35.25" customHeight="1" x14ac:dyDescent="0.4">
      <c r="A777" s="2">
        <v>774</v>
      </c>
      <c r="B777" s="3" t="s">
        <v>3266</v>
      </c>
      <c r="C777" s="2" t="s">
        <v>1264</v>
      </c>
      <c r="D777" s="13" t="s">
        <v>1302</v>
      </c>
      <c r="E777" s="4" t="s">
        <v>927</v>
      </c>
      <c r="F777" s="3" t="s">
        <v>1269</v>
      </c>
      <c r="G777" s="2" t="s">
        <v>1268</v>
      </c>
      <c r="H777" s="3" t="s">
        <v>1267</v>
      </c>
    </row>
    <row r="778" spans="1:8" s="1" customFormat="1" ht="35.25" customHeight="1" x14ac:dyDescent="0.4">
      <c r="A778" s="2">
        <v>775</v>
      </c>
      <c r="B778" s="3" t="s">
        <v>3266</v>
      </c>
      <c r="C778" s="2" t="s">
        <v>1264</v>
      </c>
      <c r="D778" s="13" t="s">
        <v>1301</v>
      </c>
      <c r="E778" s="8" t="s">
        <v>4</v>
      </c>
      <c r="F778" s="3" t="s">
        <v>1269</v>
      </c>
      <c r="G778" s="2" t="s">
        <v>1268</v>
      </c>
      <c r="H778" s="3" t="s">
        <v>1267</v>
      </c>
    </row>
    <row r="779" spans="1:8" s="1" customFormat="1" ht="35.25" customHeight="1" x14ac:dyDescent="0.4">
      <c r="A779" s="2">
        <v>776</v>
      </c>
      <c r="B779" s="3" t="s">
        <v>3266</v>
      </c>
      <c r="C779" s="2" t="s">
        <v>1264</v>
      </c>
      <c r="D779" s="13" t="s">
        <v>1300</v>
      </c>
      <c r="E779" s="4" t="s">
        <v>3029</v>
      </c>
      <c r="F779" s="3" t="s">
        <v>1269</v>
      </c>
      <c r="G779" s="2" t="s">
        <v>1268</v>
      </c>
      <c r="H779" s="3" t="s">
        <v>1267</v>
      </c>
    </row>
    <row r="780" spans="1:8" s="1" customFormat="1" ht="35.25" customHeight="1" x14ac:dyDescent="0.4">
      <c r="A780" s="2">
        <v>777</v>
      </c>
      <c r="B780" s="3" t="s">
        <v>3266</v>
      </c>
      <c r="C780" s="2" t="s">
        <v>1264</v>
      </c>
      <c r="D780" s="13" t="s">
        <v>1299</v>
      </c>
      <c r="E780" s="8" t="s">
        <v>4</v>
      </c>
      <c r="F780" s="3" t="s">
        <v>1269</v>
      </c>
      <c r="G780" s="2" t="s">
        <v>1268</v>
      </c>
      <c r="H780" s="3" t="s">
        <v>1267</v>
      </c>
    </row>
    <row r="781" spans="1:8" s="1" customFormat="1" ht="35.25" customHeight="1" x14ac:dyDescent="0.4">
      <c r="A781" s="2">
        <v>778</v>
      </c>
      <c r="B781" s="3" t="s">
        <v>3926</v>
      </c>
      <c r="C781" s="13" t="s">
        <v>1264</v>
      </c>
      <c r="D781" s="13" t="s">
        <v>4265</v>
      </c>
      <c r="E781" s="4" t="s">
        <v>3247</v>
      </c>
      <c r="F781" s="3" t="s">
        <v>1269</v>
      </c>
      <c r="G781" s="2" t="s">
        <v>4299</v>
      </c>
      <c r="H781" s="3" t="s">
        <v>1267</v>
      </c>
    </row>
    <row r="782" spans="1:8" s="1" customFormat="1" ht="35.25" customHeight="1" x14ac:dyDescent="0.4">
      <c r="A782" s="2">
        <v>779</v>
      </c>
      <c r="B782" s="3" t="s">
        <v>3266</v>
      </c>
      <c r="C782" s="2" t="s">
        <v>1264</v>
      </c>
      <c r="D782" s="13" t="s">
        <v>1297</v>
      </c>
      <c r="E782" s="8" t="s">
        <v>1296</v>
      </c>
      <c r="F782" s="3" t="s">
        <v>1269</v>
      </c>
      <c r="G782" s="2" t="s">
        <v>1268</v>
      </c>
      <c r="H782" s="3" t="s">
        <v>1267</v>
      </c>
    </row>
    <row r="783" spans="1:8" s="1" customFormat="1" ht="35.25" customHeight="1" x14ac:dyDescent="0.4">
      <c r="A783" s="2">
        <v>780</v>
      </c>
      <c r="B783" s="3" t="s">
        <v>3266</v>
      </c>
      <c r="C783" s="2" t="s">
        <v>1264</v>
      </c>
      <c r="D783" s="13" t="s">
        <v>1295</v>
      </c>
      <c r="E783" s="4" t="s">
        <v>156</v>
      </c>
      <c r="F783" s="3" t="s">
        <v>1269</v>
      </c>
      <c r="G783" s="2" t="s">
        <v>1268</v>
      </c>
      <c r="H783" s="3" t="s">
        <v>1267</v>
      </c>
    </row>
    <row r="784" spans="1:8" s="1" customFormat="1" ht="35.25" customHeight="1" x14ac:dyDescent="0.4">
      <c r="A784" s="2">
        <v>781</v>
      </c>
      <c r="B784" s="3" t="s">
        <v>3266</v>
      </c>
      <c r="C784" s="2" t="s">
        <v>1264</v>
      </c>
      <c r="D784" s="13" t="s">
        <v>1294</v>
      </c>
      <c r="E784" s="8" t="s">
        <v>548</v>
      </c>
      <c r="F784" s="3" t="s">
        <v>1269</v>
      </c>
      <c r="G784" s="2" t="s">
        <v>1268</v>
      </c>
      <c r="H784" s="3" t="s">
        <v>1267</v>
      </c>
    </row>
    <row r="785" spans="1:8" s="1" customFormat="1" ht="35.25" customHeight="1" x14ac:dyDescent="0.4">
      <c r="A785" s="2">
        <v>782</v>
      </c>
      <c r="B785" s="3" t="s">
        <v>3266</v>
      </c>
      <c r="C785" s="2" t="s">
        <v>1264</v>
      </c>
      <c r="D785" s="13" t="s">
        <v>2869</v>
      </c>
      <c r="E785" s="8" t="s">
        <v>2870</v>
      </c>
      <c r="F785" s="3" t="s">
        <v>1269</v>
      </c>
      <c r="G785" s="2" t="s">
        <v>1268</v>
      </c>
      <c r="H785" s="3" t="s">
        <v>1267</v>
      </c>
    </row>
    <row r="786" spans="1:8" s="1" customFormat="1" ht="35.25" customHeight="1" x14ac:dyDescent="0.4">
      <c r="A786" s="2">
        <v>783</v>
      </c>
      <c r="B786" s="3" t="s">
        <v>3266</v>
      </c>
      <c r="C786" s="2" t="s">
        <v>1264</v>
      </c>
      <c r="D786" s="13" t="s">
        <v>1292</v>
      </c>
      <c r="E786" s="8" t="s">
        <v>548</v>
      </c>
      <c r="F786" s="3" t="s">
        <v>1269</v>
      </c>
      <c r="G786" s="2" t="s">
        <v>1268</v>
      </c>
      <c r="H786" s="3" t="s">
        <v>1267</v>
      </c>
    </row>
    <row r="787" spans="1:8" s="1" customFormat="1" ht="35.25" customHeight="1" x14ac:dyDescent="0.4">
      <c r="A787" s="2">
        <v>784</v>
      </c>
      <c r="B787" s="3" t="s">
        <v>3266</v>
      </c>
      <c r="C787" s="2" t="s">
        <v>3092</v>
      </c>
      <c r="D787" s="13" t="s">
        <v>1851</v>
      </c>
      <c r="E787" s="3" t="s">
        <v>3093</v>
      </c>
      <c r="F787" s="3" t="s">
        <v>1269</v>
      </c>
      <c r="G787" s="2" t="s">
        <v>1268</v>
      </c>
      <c r="H787" s="3" t="s">
        <v>1267</v>
      </c>
    </row>
    <row r="788" spans="1:8" s="1" customFormat="1" ht="35.25" customHeight="1" x14ac:dyDescent="0.4">
      <c r="A788" s="2">
        <v>785</v>
      </c>
      <c r="B788" s="5" t="s">
        <v>3799</v>
      </c>
      <c r="C788" s="13" t="s">
        <v>3800</v>
      </c>
      <c r="D788" s="10" t="s">
        <v>3824</v>
      </c>
      <c r="E788" s="5" t="s">
        <v>2962</v>
      </c>
      <c r="F788" s="3" t="s">
        <v>1269</v>
      </c>
      <c r="G788" s="2" t="s">
        <v>3803</v>
      </c>
      <c r="H788" s="3" t="s">
        <v>1267</v>
      </c>
    </row>
    <row r="789" spans="1:8" s="1" customFormat="1" ht="35.25" customHeight="1" x14ac:dyDescent="0.4">
      <c r="A789" s="2">
        <v>786</v>
      </c>
      <c r="B789" s="3" t="s">
        <v>3266</v>
      </c>
      <c r="C789" s="2" t="s">
        <v>2892</v>
      </c>
      <c r="D789" s="13" t="s">
        <v>2911</v>
      </c>
      <c r="E789" s="4" t="s">
        <v>2943</v>
      </c>
      <c r="F789" s="3" t="s">
        <v>1269</v>
      </c>
      <c r="G789" s="2" t="s">
        <v>1268</v>
      </c>
      <c r="H789" s="3" t="s">
        <v>1267</v>
      </c>
    </row>
    <row r="790" spans="1:8" s="1" customFormat="1" ht="35.25" customHeight="1" x14ac:dyDescent="0.4">
      <c r="A790" s="2">
        <v>787</v>
      </c>
      <c r="B790" s="3" t="s">
        <v>3266</v>
      </c>
      <c r="C790" s="2" t="s">
        <v>3214</v>
      </c>
      <c r="D790" s="13" t="s">
        <v>810</v>
      </c>
      <c r="E790" s="4" t="s">
        <v>808</v>
      </c>
      <c r="F790" s="3" t="s">
        <v>3215</v>
      </c>
      <c r="G790" s="2" t="s">
        <v>1268</v>
      </c>
      <c r="H790" s="3" t="s">
        <v>3207</v>
      </c>
    </row>
    <row r="791" spans="1:8" s="1" customFormat="1" ht="35.25" customHeight="1" x14ac:dyDescent="0.4">
      <c r="A791" s="2">
        <v>788</v>
      </c>
      <c r="B791" s="3" t="s">
        <v>3266</v>
      </c>
      <c r="C791" s="2" t="s">
        <v>1264</v>
      </c>
      <c r="D791" s="13" t="s">
        <v>1291</v>
      </c>
      <c r="E791" s="3" t="s">
        <v>767</v>
      </c>
      <c r="F791" s="3" t="s">
        <v>1269</v>
      </c>
      <c r="G791" s="2" t="s">
        <v>1268</v>
      </c>
      <c r="H791" s="3" t="s">
        <v>1267</v>
      </c>
    </row>
    <row r="792" spans="1:8" s="1" customFormat="1" ht="35.25" customHeight="1" x14ac:dyDescent="0.4">
      <c r="A792" s="2">
        <v>789</v>
      </c>
      <c r="B792" s="3" t="s">
        <v>3266</v>
      </c>
      <c r="C792" s="2" t="s">
        <v>1264</v>
      </c>
      <c r="D792" s="13" t="s">
        <v>1290</v>
      </c>
      <c r="E792" s="4" t="s">
        <v>148</v>
      </c>
      <c r="F792" s="3" t="s">
        <v>1269</v>
      </c>
      <c r="G792" s="2" t="s">
        <v>1268</v>
      </c>
      <c r="H792" s="3" t="s">
        <v>1267</v>
      </c>
    </row>
    <row r="793" spans="1:8" s="1" customFormat="1" ht="35.25" customHeight="1" x14ac:dyDescent="0.4">
      <c r="A793" s="2">
        <v>790</v>
      </c>
      <c r="B793" s="3" t="s">
        <v>3266</v>
      </c>
      <c r="C793" s="2" t="s">
        <v>1264</v>
      </c>
      <c r="D793" s="13" t="s">
        <v>1005</v>
      </c>
      <c r="E793" s="9" t="s">
        <v>1004</v>
      </c>
      <c r="F793" s="3" t="s">
        <v>1269</v>
      </c>
      <c r="G793" s="2" t="s">
        <v>1268</v>
      </c>
      <c r="H793" s="3" t="s">
        <v>1267</v>
      </c>
    </row>
    <row r="794" spans="1:8" s="1" customFormat="1" ht="35.25" customHeight="1" x14ac:dyDescent="0.4">
      <c r="A794" s="2">
        <v>791</v>
      </c>
      <c r="B794" s="3" t="s">
        <v>3266</v>
      </c>
      <c r="C794" s="2" t="s">
        <v>1264</v>
      </c>
      <c r="D794" s="13" t="s">
        <v>1287</v>
      </c>
      <c r="E794" s="8" t="s">
        <v>148</v>
      </c>
      <c r="F794" s="3" t="s">
        <v>1269</v>
      </c>
      <c r="G794" s="2" t="s">
        <v>1268</v>
      </c>
      <c r="H794" s="3" t="s">
        <v>1267</v>
      </c>
    </row>
    <row r="795" spans="1:8" s="1" customFormat="1" ht="35.25" customHeight="1" x14ac:dyDescent="0.4">
      <c r="A795" s="2">
        <v>792</v>
      </c>
      <c r="B795" s="3" t="s">
        <v>3266</v>
      </c>
      <c r="C795" s="2" t="s">
        <v>3061</v>
      </c>
      <c r="D795" s="13" t="s">
        <v>2868</v>
      </c>
      <c r="E795" s="3" t="s">
        <v>3038</v>
      </c>
      <c r="F795" s="3" t="s">
        <v>1269</v>
      </c>
      <c r="G795" s="2" t="s">
        <v>1268</v>
      </c>
      <c r="H795" s="3" t="s">
        <v>1267</v>
      </c>
    </row>
    <row r="796" spans="1:8" s="1" customFormat="1" ht="35.25" customHeight="1" x14ac:dyDescent="0.4">
      <c r="A796" s="2">
        <v>793</v>
      </c>
      <c r="B796" s="3" t="s">
        <v>3266</v>
      </c>
      <c r="C796" s="2" t="s">
        <v>1264</v>
      </c>
      <c r="D796" s="13" t="s">
        <v>1286</v>
      </c>
      <c r="E796" s="3" t="s">
        <v>976</v>
      </c>
      <c r="F796" s="3" t="s">
        <v>1269</v>
      </c>
      <c r="G796" s="2" t="s">
        <v>1268</v>
      </c>
      <c r="H796" s="3" t="s">
        <v>1267</v>
      </c>
    </row>
    <row r="797" spans="1:8" s="1" customFormat="1" ht="35.25" customHeight="1" x14ac:dyDescent="0.4">
      <c r="A797" s="2">
        <v>794</v>
      </c>
      <c r="B797" s="3" t="s">
        <v>3266</v>
      </c>
      <c r="C797" s="2" t="s">
        <v>1264</v>
      </c>
      <c r="D797" s="13" t="s">
        <v>1285</v>
      </c>
      <c r="E797" s="4" t="s">
        <v>548</v>
      </c>
      <c r="F797" s="3" t="s">
        <v>1269</v>
      </c>
      <c r="G797" s="2" t="s">
        <v>1268</v>
      </c>
      <c r="H797" s="3" t="s">
        <v>1267</v>
      </c>
    </row>
    <row r="798" spans="1:8" s="1" customFormat="1" ht="35.25" customHeight="1" x14ac:dyDescent="0.4">
      <c r="A798" s="2">
        <v>795</v>
      </c>
      <c r="B798" s="5" t="s">
        <v>3926</v>
      </c>
      <c r="C798" s="13" t="s">
        <v>1264</v>
      </c>
      <c r="D798" s="10" t="s">
        <v>4203</v>
      </c>
      <c r="E798" s="5" t="s">
        <v>4204</v>
      </c>
      <c r="F798" s="3" t="s">
        <v>4202</v>
      </c>
      <c r="G798" s="2" t="s">
        <v>1268</v>
      </c>
      <c r="H798" s="5" t="s">
        <v>1267</v>
      </c>
    </row>
    <row r="799" spans="1:8" s="1" customFormat="1" ht="35.25" customHeight="1" x14ac:dyDescent="0.4">
      <c r="A799" s="2">
        <v>796</v>
      </c>
      <c r="B799" s="3" t="s">
        <v>3266</v>
      </c>
      <c r="C799" s="2" t="s">
        <v>1264</v>
      </c>
      <c r="D799" s="13" t="s">
        <v>1284</v>
      </c>
      <c r="E799" s="8" t="s">
        <v>799</v>
      </c>
      <c r="F799" s="3" t="s">
        <v>1269</v>
      </c>
      <c r="G799" s="2" t="s">
        <v>1268</v>
      </c>
      <c r="H799" s="3" t="s">
        <v>1267</v>
      </c>
    </row>
    <row r="800" spans="1:8" s="1" customFormat="1" ht="35.25" customHeight="1" x14ac:dyDescent="0.4">
      <c r="A800" s="2">
        <v>797</v>
      </c>
      <c r="B800" s="3" t="s">
        <v>4246</v>
      </c>
      <c r="C800" s="13" t="s">
        <v>1264</v>
      </c>
      <c r="D800" s="13" t="s">
        <v>4245</v>
      </c>
      <c r="E800" s="4" t="s">
        <v>4251</v>
      </c>
      <c r="F800" s="3" t="s">
        <v>3643</v>
      </c>
      <c r="G800" s="2" t="s">
        <v>4253</v>
      </c>
      <c r="H800" s="3" t="s">
        <v>1267</v>
      </c>
    </row>
    <row r="801" spans="1:8" s="1" customFormat="1" ht="35.25" customHeight="1" x14ac:dyDescent="0.4">
      <c r="A801" s="2">
        <v>798</v>
      </c>
      <c r="B801" s="3" t="s">
        <v>3266</v>
      </c>
      <c r="C801" s="2" t="s">
        <v>1264</v>
      </c>
      <c r="D801" s="13" t="s">
        <v>1282</v>
      </c>
      <c r="E801" s="3" t="s">
        <v>979</v>
      </c>
      <c r="F801" s="3" t="s">
        <v>1269</v>
      </c>
      <c r="G801" s="2" t="s">
        <v>1268</v>
      </c>
      <c r="H801" s="3" t="s">
        <v>1267</v>
      </c>
    </row>
    <row r="802" spans="1:8" s="1" customFormat="1" ht="35.25" customHeight="1" x14ac:dyDescent="0.4">
      <c r="A802" s="2">
        <v>799</v>
      </c>
      <c r="B802" s="3" t="s">
        <v>3266</v>
      </c>
      <c r="C802" s="2" t="s">
        <v>3795</v>
      </c>
      <c r="D802" s="13" t="s">
        <v>959</v>
      </c>
      <c r="E802" s="7" t="s">
        <v>1358</v>
      </c>
      <c r="F802" s="3" t="s">
        <v>1269</v>
      </c>
      <c r="G802" s="2" t="s">
        <v>1268</v>
      </c>
      <c r="H802" s="3" t="s">
        <v>1267</v>
      </c>
    </row>
    <row r="803" spans="1:8" s="1" customFormat="1" ht="35.25" customHeight="1" x14ac:dyDescent="0.4">
      <c r="A803" s="2">
        <v>800</v>
      </c>
      <c r="B803" s="3" t="s">
        <v>3266</v>
      </c>
      <c r="C803" s="2" t="s">
        <v>1264</v>
      </c>
      <c r="D803" s="13" t="s">
        <v>1281</v>
      </c>
      <c r="E803" s="4" t="s">
        <v>1280</v>
      </c>
      <c r="F803" s="3" t="s">
        <v>1269</v>
      </c>
      <c r="G803" s="2" t="s">
        <v>1268</v>
      </c>
      <c r="H803" s="3" t="s">
        <v>1267</v>
      </c>
    </row>
    <row r="804" spans="1:8" s="1" customFormat="1" ht="35.25" customHeight="1" x14ac:dyDescent="0.4">
      <c r="A804" s="2">
        <v>801</v>
      </c>
      <c r="B804" s="3" t="s">
        <v>3266</v>
      </c>
      <c r="C804" s="2" t="s">
        <v>1264</v>
      </c>
      <c r="D804" s="13" t="s">
        <v>1279</v>
      </c>
      <c r="E804" s="4" t="s">
        <v>148</v>
      </c>
      <c r="F804" s="3" t="s">
        <v>1269</v>
      </c>
      <c r="G804" s="2" t="s">
        <v>1268</v>
      </c>
      <c r="H804" s="3" t="s">
        <v>1267</v>
      </c>
    </row>
    <row r="805" spans="1:8" s="1" customFormat="1" ht="35.25" customHeight="1" x14ac:dyDescent="0.4">
      <c r="A805" s="2">
        <v>802</v>
      </c>
      <c r="B805" s="3" t="s">
        <v>3266</v>
      </c>
      <c r="C805" s="2" t="s">
        <v>1264</v>
      </c>
      <c r="D805" s="13" t="s">
        <v>1278</v>
      </c>
      <c r="E805" s="3" t="s">
        <v>1277</v>
      </c>
      <c r="F805" s="3" t="s">
        <v>1269</v>
      </c>
      <c r="G805" s="2" t="s">
        <v>1268</v>
      </c>
      <c r="H805" s="3" t="s">
        <v>1267</v>
      </c>
    </row>
    <row r="806" spans="1:8" s="1" customFormat="1" ht="35.25" customHeight="1" x14ac:dyDescent="0.4">
      <c r="A806" s="2">
        <v>803</v>
      </c>
      <c r="B806" s="3" t="s">
        <v>3266</v>
      </c>
      <c r="C806" s="2" t="s">
        <v>1264</v>
      </c>
      <c r="D806" s="13" t="s">
        <v>1276</v>
      </c>
      <c r="E806" s="8" t="s">
        <v>946</v>
      </c>
      <c r="F806" s="3" t="s">
        <v>1269</v>
      </c>
      <c r="G806" s="2" t="s">
        <v>1268</v>
      </c>
      <c r="H806" s="3" t="s">
        <v>1267</v>
      </c>
    </row>
    <row r="807" spans="1:8" s="1" customFormat="1" ht="35.25" customHeight="1" x14ac:dyDescent="0.4">
      <c r="A807" s="2">
        <v>804</v>
      </c>
      <c r="B807" s="3" t="s">
        <v>3266</v>
      </c>
      <c r="C807" s="2" t="s">
        <v>1264</v>
      </c>
      <c r="D807" s="13" t="s">
        <v>1275</v>
      </c>
      <c r="E807" s="9" t="s">
        <v>1274</v>
      </c>
      <c r="F807" s="3" t="s">
        <v>1269</v>
      </c>
      <c r="G807" s="2" t="s">
        <v>1268</v>
      </c>
      <c r="H807" s="3" t="s">
        <v>1267</v>
      </c>
    </row>
    <row r="808" spans="1:8" s="1" customFormat="1" ht="35.25" customHeight="1" x14ac:dyDescent="0.4">
      <c r="A808" s="2">
        <v>805</v>
      </c>
      <c r="B808" s="3" t="s">
        <v>3266</v>
      </c>
      <c r="C808" s="2" t="s">
        <v>1264</v>
      </c>
      <c r="D808" s="13" t="s">
        <v>1273</v>
      </c>
      <c r="E808" s="8" t="s">
        <v>1272</v>
      </c>
      <c r="F808" s="3" t="s">
        <v>1269</v>
      </c>
      <c r="G808" s="2" t="s">
        <v>1268</v>
      </c>
      <c r="H808" s="3" t="s">
        <v>1267</v>
      </c>
    </row>
    <row r="809" spans="1:8" s="1" customFormat="1" ht="35.25" customHeight="1" x14ac:dyDescent="0.4">
      <c r="A809" s="2">
        <v>806</v>
      </c>
      <c r="B809" s="3" t="s">
        <v>4246</v>
      </c>
      <c r="C809" s="13" t="s">
        <v>1264</v>
      </c>
      <c r="D809" s="13" t="s">
        <v>4239</v>
      </c>
      <c r="E809" s="4" t="s">
        <v>4248</v>
      </c>
      <c r="F809" s="3" t="s">
        <v>3643</v>
      </c>
      <c r="G809" s="2" t="s">
        <v>4253</v>
      </c>
      <c r="H809" s="3" t="s">
        <v>1267</v>
      </c>
    </row>
    <row r="810" spans="1:8" s="1" customFormat="1" ht="35.25" customHeight="1" x14ac:dyDescent="0.4">
      <c r="A810" s="2">
        <v>807</v>
      </c>
      <c r="B810" s="3" t="s">
        <v>3266</v>
      </c>
      <c r="C810" s="2" t="s">
        <v>3162</v>
      </c>
      <c r="D810" s="13" t="s">
        <v>1613</v>
      </c>
      <c r="E810" s="4" t="s">
        <v>3161</v>
      </c>
      <c r="F810" s="3" t="s">
        <v>1269</v>
      </c>
      <c r="G810" s="2" t="s">
        <v>1268</v>
      </c>
      <c r="H810" s="3" t="s">
        <v>1267</v>
      </c>
    </row>
    <row r="811" spans="1:8" s="1" customFormat="1" ht="35.25" customHeight="1" x14ac:dyDescent="0.4">
      <c r="A811" s="2">
        <v>808</v>
      </c>
      <c r="B811" s="3" t="s">
        <v>3266</v>
      </c>
      <c r="C811" s="2" t="s">
        <v>1264</v>
      </c>
      <c r="D811" s="13" t="s">
        <v>1271</v>
      </c>
      <c r="E811" s="4" t="s">
        <v>172</v>
      </c>
      <c r="F811" s="3" t="s">
        <v>1269</v>
      </c>
      <c r="G811" s="2" t="s">
        <v>1268</v>
      </c>
      <c r="H811" s="3" t="s">
        <v>1267</v>
      </c>
    </row>
    <row r="812" spans="1:8" s="1" customFormat="1" ht="35.25" customHeight="1" x14ac:dyDescent="0.4">
      <c r="A812" s="2">
        <v>809</v>
      </c>
      <c r="B812" s="3" t="s">
        <v>3266</v>
      </c>
      <c r="C812" s="2" t="s">
        <v>3641</v>
      </c>
      <c r="D812" s="13" t="s">
        <v>3629</v>
      </c>
      <c r="E812" s="3" t="s">
        <v>3516</v>
      </c>
      <c r="F812" s="3" t="s">
        <v>4054</v>
      </c>
      <c r="G812" s="2" t="s">
        <v>1268</v>
      </c>
      <c r="H812" s="3" t="s">
        <v>1267</v>
      </c>
    </row>
    <row r="813" spans="1:8" s="1" customFormat="1" ht="35.25" customHeight="1" x14ac:dyDescent="0.4">
      <c r="A813" s="2">
        <v>810</v>
      </c>
      <c r="B813" s="3" t="s">
        <v>3266</v>
      </c>
      <c r="C813" s="2" t="s">
        <v>1264</v>
      </c>
      <c r="D813" s="13" t="s">
        <v>1270</v>
      </c>
      <c r="E813" s="3" t="s">
        <v>575</v>
      </c>
      <c r="F813" s="3" t="s">
        <v>1269</v>
      </c>
      <c r="G813" s="2" t="s">
        <v>1268</v>
      </c>
      <c r="H813" s="3" t="s">
        <v>1267</v>
      </c>
    </row>
    <row r="814" spans="1:8" s="1" customFormat="1" ht="35.25" customHeight="1" x14ac:dyDescent="0.4">
      <c r="A814" s="2">
        <v>811</v>
      </c>
      <c r="B814" s="3" t="s">
        <v>3266</v>
      </c>
      <c r="C814" s="2" t="s">
        <v>3491</v>
      </c>
      <c r="D814" s="13" t="s">
        <v>1359</v>
      </c>
      <c r="E814" s="8" t="s">
        <v>3493</v>
      </c>
      <c r="F814" s="3" t="s">
        <v>1251</v>
      </c>
      <c r="G814" s="2" t="s">
        <v>1250</v>
      </c>
      <c r="H814" s="3" t="s">
        <v>1249</v>
      </c>
    </row>
    <row r="815" spans="1:8" s="1" customFormat="1" ht="35.25" customHeight="1" x14ac:dyDescent="0.4">
      <c r="A815" s="2">
        <v>812</v>
      </c>
      <c r="B815" s="3" t="s">
        <v>3266</v>
      </c>
      <c r="C815" s="2" t="s">
        <v>1253</v>
      </c>
      <c r="D815" s="13" t="s">
        <v>1265</v>
      </c>
      <c r="E815" s="4" t="s">
        <v>867</v>
      </c>
      <c r="F815" s="3" t="s">
        <v>4131</v>
      </c>
      <c r="G815" s="2" t="s">
        <v>1259</v>
      </c>
      <c r="H815" s="3" t="s">
        <v>1249</v>
      </c>
    </row>
    <row r="816" spans="1:8" s="1" customFormat="1" ht="35.25" customHeight="1" x14ac:dyDescent="0.4">
      <c r="A816" s="2">
        <v>813</v>
      </c>
      <c r="B816" s="3" t="s">
        <v>3266</v>
      </c>
      <c r="C816" s="2" t="s">
        <v>3879</v>
      </c>
      <c r="D816" s="13" t="s">
        <v>1354</v>
      </c>
      <c r="E816" s="4" t="s">
        <v>139</v>
      </c>
      <c r="F816" s="3" t="s">
        <v>1251</v>
      </c>
      <c r="G816" s="2" t="s">
        <v>1250</v>
      </c>
      <c r="H816" s="3" t="s">
        <v>1249</v>
      </c>
    </row>
    <row r="817" spans="1:8" s="1" customFormat="1" ht="35.25" customHeight="1" x14ac:dyDescent="0.4">
      <c r="A817" s="2">
        <v>814</v>
      </c>
      <c r="B817" s="3" t="s">
        <v>3266</v>
      </c>
      <c r="C817" s="2" t="s">
        <v>1253</v>
      </c>
      <c r="D817" s="13" t="s">
        <v>1263</v>
      </c>
      <c r="E817" s="4" t="s">
        <v>57</v>
      </c>
      <c r="F817" s="3" t="s">
        <v>1251</v>
      </c>
      <c r="G817" s="2" t="s">
        <v>1250</v>
      </c>
      <c r="H817" s="3" t="s">
        <v>1249</v>
      </c>
    </row>
    <row r="818" spans="1:8" s="1" customFormat="1" ht="35.25" customHeight="1" x14ac:dyDescent="0.4">
      <c r="A818" s="2">
        <v>815</v>
      </c>
      <c r="B818" s="3" t="s">
        <v>3266</v>
      </c>
      <c r="C818" s="2" t="s">
        <v>3491</v>
      </c>
      <c r="D818" s="13" t="s">
        <v>4201</v>
      </c>
      <c r="E818" s="8" t="s">
        <v>3065</v>
      </c>
      <c r="F818" s="3" t="s">
        <v>4200</v>
      </c>
      <c r="G818" s="2" t="s">
        <v>1250</v>
      </c>
      <c r="H818" s="3" t="s">
        <v>1249</v>
      </c>
    </row>
    <row r="819" spans="1:8" s="1" customFormat="1" ht="35.25" customHeight="1" x14ac:dyDescent="0.4">
      <c r="A819" s="2">
        <v>816</v>
      </c>
      <c r="B819" s="3" t="s">
        <v>3266</v>
      </c>
      <c r="C819" s="2" t="s">
        <v>3879</v>
      </c>
      <c r="D819" s="13" t="s">
        <v>1329</v>
      </c>
      <c r="E819" s="4" t="s">
        <v>3571</v>
      </c>
      <c r="F819" s="3" t="s">
        <v>1251</v>
      </c>
      <c r="G819" s="2" t="s">
        <v>1250</v>
      </c>
      <c r="H819" s="3" t="s">
        <v>1249</v>
      </c>
    </row>
    <row r="820" spans="1:8" s="1" customFormat="1" ht="35.25" customHeight="1" x14ac:dyDescent="0.4">
      <c r="A820" s="2">
        <v>817</v>
      </c>
      <c r="B820" s="3" t="s">
        <v>3266</v>
      </c>
      <c r="C820" s="2" t="s">
        <v>1253</v>
      </c>
      <c r="D820" s="13" t="s">
        <v>824</v>
      </c>
      <c r="E820" s="4" t="s">
        <v>57</v>
      </c>
      <c r="F820" s="3" t="s">
        <v>1251</v>
      </c>
      <c r="G820" s="2" t="s">
        <v>1250</v>
      </c>
      <c r="H820" s="3" t="s">
        <v>1249</v>
      </c>
    </row>
    <row r="821" spans="1:8" s="1" customFormat="1" ht="35.25" customHeight="1" x14ac:dyDescent="0.4">
      <c r="A821" s="2">
        <v>818</v>
      </c>
      <c r="B821" s="3" t="s">
        <v>3266</v>
      </c>
      <c r="C821" s="2" t="s">
        <v>1253</v>
      </c>
      <c r="D821" s="13" t="s">
        <v>1262</v>
      </c>
      <c r="E821" s="8" t="s">
        <v>669</v>
      </c>
      <c r="F821" s="3" t="s">
        <v>1251</v>
      </c>
      <c r="G821" s="2" t="s">
        <v>1250</v>
      </c>
      <c r="H821" s="3" t="s">
        <v>1249</v>
      </c>
    </row>
    <row r="822" spans="1:8" s="1" customFormat="1" ht="35.25" customHeight="1" x14ac:dyDescent="0.4">
      <c r="A822" s="2">
        <v>819</v>
      </c>
      <c r="B822" s="3" t="s">
        <v>3266</v>
      </c>
      <c r="C822" s="2" t="s">
        <v>3977</v>
      </c>
      <c r="D822" s="13" t="s">
        <v>1317</v>
      </c>
      <c r="E822" s="12" t="s">
        <v>785</v>
      </c>
      <c r="F822" s="3" t="s">
        <v>1251</v>
      </c>
      <c r="G822" s="2" t="s">
        <v>1250</v>
      </c>
      <c r="H822" s="3" t="s">
        <v>1249</v>
      </c>
    </row>
    <row r="823" spans="1:8" s="1" customFormat="1" ht="35.25" customHeight="1" x14ac:dyDescent="0.4">
      <c r="A823" s="2">
        <v>820</v>
      </c>
      <c r="B823" s="3" t="s">
        <v>3266</v>
      </c>
      <c r="C823" s="2" t="s">
        <v>1253</v>
      </c>
      <c r="D823" s="13" t="s">
        <v>1261</v>
      </c>
      <c r="E823" s="4" t="s">
        <v>57</v>
      </c>
      <c r="F823" s="3" t="s">
        <v>1251</v>
      </c>
      <c r="G823" s="2" t="s">
        <v>1250</v>
      </c>
      <c r="H823" s="3" t="s">
        <v>1249</v>
      </c>
    </row>
    <row r="824" spans="1:8" s="1" customFormat="1" ht="35.25" customHeight="1" x14ac:dyDescent="0.4">
      <c r="A824" s="2">
        <v>821</v>
      </c>
      <c r="B824" s="3" t="s">
        <v>3266</v>
      </c>
      <c r="C824" s="2" t="s">
        <v>1253</v>
      </c>
      <c r="D824" s="13" t="s">
        <v>4130</v>
      </c>
      <c r="E824" s="4" t="s">
        <v>3520</v>
      </c>
      <c r="F824" s="3" t="s">
        <v>1251</v>
      </c>
      <c r="G824" s="2" t="s">
        <v>1250</v>
      </c>
      <c r="H824" s="3" t="s">
        <v>1249</v>
      </c>
    </row>
    <row r="825" spans="1:8" s="1" customFormat="1" ht="35.25" customHeight="1" x14ac:dyDescent="0.4">
      <c r="A825" s="2">
        <v>822</v>
      </c>
      <c r="B825" s="3" t="s">
        <v>3266</v>
      </c>
      <c r="C825" s="2" t="s">
        <v>1253</v>
      </c>
      <c r="D825" s="13" t="s">
        <v>1260</v>
      </c>
      <c r="E825" s="4" t="s">
        <v>57</v>
      </c>
      <c r="F825" s="3" t="s">
        <v>1251</v>
      </c>
      <c r="G825" s="2" t="s">
        <v>1250</v>
      </c>
      <c r="H825" s="3" t="s">
        <v>1249</v>
      </c>
    </row>
    <row r="826" spans="1:8" s="1" customFormat="1" ht="35.25" customHeight="1" x14ac:dyDescent="0.4">
      <c r="A826" s="2">
        <v>823</v>
      </c>
      <c r="B826" s="3" t="s">
        <v>3266</v>
      </c>
      <c r="C826" s="2" t="s">
        <v>3879</v>
      </c>
      <c r="D826" s="13" t="s">
        <v>1313</v>
      </c>
      <c r="E826" s="4" t="s">
        <v>139</v>
      </c>
      <c r="F826" s="3" t="s">
        <v>1251</v>
      </c>
      <c r="G826" s="2" t="s">
        <v>1250</v>
      </c>
      <c r="H826" s="3" t="s">
        <v>1249</v>
      </c>
    </row>
    <row r="827" spans="1:8" s="1" customFormat="1" ht="35.25" customHeight="1" x14ac:dyDescent="0.4">
      <c r="A827" s="2">
        <v>824</v>
      </c>
      <c r="B827" s="3" t="s">
        <v>3266</v>
      </c>
      <c r="C827" s="13" t="s">
        <v>3352</v>
      </c>
      <c r="D827" s="13" t="s">
        <v>1309</v>
      </c>
      <c r="E827" s="4" t="s">
        <v>377</v>
      </c>
      <c r="F827" s="3" t="s">
        <v>1251</v>
      </c>
      <c r="G827" s="2" t="s">
        <v>1250</v>
      </c>
      <c r="H827" s="3" t="s">
        <v>1249</v>
      </c>
    </row>
    <row r="828" spans="1:8" s="1" customFormat="1" ht="35.25" customHeight="1" x14ac:dyDescent="0.4">
      <c r="A828" s="2">
        <v>825</v>
      </c>
      <c r="B828" s="3" t="s">
        <v>3266</v>
      </c>
      <c r="C828" s="2" t="s">
        <v>3491</v>
      </c>
      <c r="D828" s="13" t="s">
        <v>1305</v>
      </c>
      <c r="E828" s="4" t="s">
        <v>799</v>
      </c>
      <c r="F828" s="3" t="s">
        <v>1251</v>
      </c>
      <c r="G828" s="2" t="s">
        <v>1250</v>
      </c>
      <c r="H828" s="3" t="s">
        <v>1249</v>
      </c>
    </row>
    <row r="829" spans="1:8" s="1" customFormat="1" ht="35.25" customHeight="1" x14ac:dyDescent="0.4">
      <c r="A829" s="2">
        <v>826</v>
      </c>
      <c r="B829" s="3" t="s">
        <v>3266</v>
      </c>
      <c r="C829" s="2" t="s">
        <v>1253</v>
      </c>
      <c r="D829" s="13" t="s">
        <v>1258</v>
      </c>
      <c r="E829" s="4" t="s">
        <v>57</v>
      </c>
      <c r="F829" s="3" t="s">
        <v>1251</v>
      </c>
      <c r="G829" s="2" t="s">
        <v>1250</v>
      </c>
      <c r="H829" s="3" t="s">
        <v>1249</v>
      </c>
    </row>
    <row r="830" spans="1:8" s="1" customFormat="1" ht="35.25" customHeight="1" x14ac:dyDescent="0.4">
      <c r="A830" s="2">
        <v>827</v>
      </c>
      <c r="B830" s="3" t="s">
        <v>3266</v>
      </c>
      <c r="C830" s="2" t="s">
        <v>1253</v>
      </c>
      <c r="D830" s="13" t="s">
        <v>1257</v>
      </c>
      <c r="E830" s="4" t="s">
        <v>57</v>
      </c>
      <c r="F830" s="3" t="s">
        <v>1251</v>
      </c>
      <c r="G830" s="2" t="s">
        <v>1250</v>
      </c>
      <c r="H830" s="3" t="s">
        <v>1249</v>
      </c>
    </row>
    <row r="831" spans="1:8" s="1" customFormat="1" ht="35.25" customHeight="1" x14ac:dyDescent="0.4">
      <c r="A831" s="2">
        <v>828</v>
      </c>
      <c r="B831" s="3" t="s">
        <v>3266</v>
      </c>
      <c r="C831" s="2" t="s">
        <v>3255</v>
      </c>
      <c r="D831" s="13" t="s">
        <v>3232</v>
      </c>
      <c r="E831" s="3" t="s">
        <v>3244</v>
      </c>
      <c r="F831" s="3" t="s">
        <v>1251</v>
      </c>
      <c r="G831" s="2" t="s">
        <v>1250</v>
      </c>
      <c r="H831" s="3" t="s">
        <v>1249</v>
      </c>
    </row>
    <row r="832" spans="1:8" s="1" customFormat="1" ht="35.25" customHeight="1" x14ac:dyDescent="0.4">
      <c r="A832" s="2">
        <v>829</v>
      </c>
      <c r="B832" s="3" t="s">
        <v>3266</v>
      </c>
      <c r="C832" s="2" t="s">
        <v>1253</v>
      </c>
      <c r="D832" s="13" t="s">
        <v>1254</v>
      </c>
      <c r="E832" s="4" t="s">
        <v>177</v>
      </c>
      <c r="F832" s="3" t="s">
        <v>1251</v>
      </c>
      <c r="G832" s="2" t="s">
        <v>1250</v>
      </c>
      <c r="H832" s="3" t="s">
        <v>1249</v>
      </c>
    </row>
    <row r="833" spans="1:8" s="1" customFormat="1" ht="35.25" customHeight="1" x14ac:dyDescent="0.4">
      <c r="A833" s="2">
        <v>830</v>
      </c>
      <c r="B833" s="3" t="s">
        <v>3266</v>
      </c>
      <c r="C833" s="2" t="s">
        <v>1253</v>
      </c>
      <c r="D833" s="13" t="s">
        <v>1252</v>
      </c>
      <c r="E833" s="4" t="s">
        <v>4</v>
      </c>
      <c r="F833" s="3" t="s">
        <v>1251</v>
      </c>
      <c r="G833" s="2" t="s">
        <v>1250</v>
      </c>
      <c r="H833" s="3" t="s">
        <v>1249</v>
      </c>
    </row>
    <row r="834" spans="1:8" s="1" customFormat="1" ht="35.25" customHeight="1" x14ac:dyDescent="0.4">
      <c r="A834" s="2">
        <v>831</v>
      </c>
      <c r="B834" s="3" t="s">
        <v>3266</v>
      </c>
      <c r="C834" s="2" t="s">
        <v>910</v>
      </c>
      <c r="D834" s="13" t="s">
        <v>1248</v>
      </c>
      <c r="E834" s="8" t="s">
        <v>139</v>
      </c>
      <c r="F834" s="3" t="s">
        <v>908</v>
      </c>
      <c r="G834" s="2" t="s">
        <v>912</v>
      </c>
      <c r="H834" s="3" t="s">
        <v>906</v>
      </c>
    </row>
    <row r="835" spans="1:8" s="1" customFormat="1" ht="35.25" customHeight="1" x14ac:dyDescent="0.4">
      <c r="A835" s="2">
        <v>832</v>
      </c>
      <c r="B835" s="3" t="s">
        <v>3266</v>
      </c>
      <c r="C835" s="2" t="s">
        <v>910</v>
      </c>
      <c r="D835" s="13" t="s">
        <v>1247</v>
      </c>
      <c r="E835" s="3" t="s">
        <v>1013</v>
      </c>
      <c r="F835" s="3" t="s">
        <v>908</v>
      </c>
      <c r="G835" s="2" t="s">
        <v>907</v>
      </c>
      <c r="H835" s="3" t="s">
        <v>906</v>
      </c>
    </row>
    <row r="836" spans="1:8" s="1" customFormat="1" ht="35.25" customHeight="1" x14ac:dyDescent="0.4">
      <c r="A836" s="2">
        <v>833</v>
      </c>
      <c r="B836" s="3" t="s">
        <v>3266</v>
      </c>
      <c r="C836" s="2" t="s">
        <v>910</v>
      </c>
      <c r="D836" s="13" t="s">
        <v>1246</v>
      </c>
      <c r="E836" s="8" t="s">
        <v>37</v>
      </c>
      <c r="F836" s="3" t="s">
        <v>908</v>
      </c>
      <c r="G836" s="2" t="s">
        <v>907</v>
      </c>
      <c r="H836" s="3" t="s">
        <v>906</v>
      </c>
    </row>
    <row r="837" spans="1:8" s="1" customFormat="1" ht="35.25" customHeight="1" x14ac:dyDescent="0.4">
      <c r="A837" s="2">
        <v>834</v>
      </c>
      <c r="B837" s="3" t="s">
        <v>3266</v>
      </c>
      <c r="C837" s="2" t="s">
        <v>910</v>
      </c>
      <c r="D837" s="13" t="s">
        <v>1245</v>
      </c>
      <c r="E837" s="8" t="s">
        <v>948</v>
      </c>
      <c r="F837" s="3" t="s">
        <v>908</v>
      </c>
      <c r="G837" s="2" t="s">
        <v>907</v>
      </c>
      <c r="H837" s="3" t="s">
        <v>906</v>
      </c>
    </row>
    <row r="838" spans="1:8" s="1" customFormat="1" ht="35.25" customHeight="1" x14ac:dyDescent="0.4">
      <c r="A838" s="2">
        <v>835</v>
      </c>
      <c r="B838" s="3" t="s">
        <v>3266</v>
      </c>
      <c r="C838" s="2" t="s">
        <v>910</v>
      </c>
      <c r="D838" s="13" t="s">
        <v>1244</v>
      </c>
      <c r="E838" s="8" t="s">
        <v>548</v>
      </c>
      <c r="F838" s="3" t="s">
        <v>908</v>
      </c>
      <c r="G838" s="2" t="s">
        <v>907</v>
      </c>
      <c r="H838" s="3" t="s">
        <v>906</v>
      </c>
    </row>
    <row r="839" spans="1:8" s="1" customFormat="1" ht="35.25" customHeight="1" x14ac:dyDescent="0.4">
      <c r="A839" s="2">
        <v>836</v>
      </c>
      <c r="B839" s="3" t="s">
        <v>3266</v>
      </c>
      <c r="C839" s="2" t="s">
        <v>910</v>
      </c>
      <c r="D839" s="13" t="s">
        <v>1243</v>
      </c>
      <c r="E839" s="8" t="s">
        <v>1023</v>
      </c>
      <c r="F839" s="3" t="s">
        <v>908</v>
      </c>
      <c r="G839" s="2" t="s">
        <v>907</v>
      </c>
      <c r="H839" s="3" t="s">
        <v>906</v>
      </c>
    </row>
    <row r="840" spans="1:8" s="1" customFormat="1" ht="35.25" customHeight="1" x14ac:dyDescent="0.4">
      <c r="A840" s="2">
        <v>837</v>
      </c>
      <c r="B840" s="3" t="s">
        <v>3266</v>
      </c>
      <c r="C840" s="2" t="s">
        <v>910</v>
      </c>
      <c r="D840" s="13" t="s">
        <v>1242</v>
      </c>
      <c r="E840" s="7" t="s">
        <v>881</v>
      </c>
      <c r="F840" s="3" t="s">
        <v>908</v>
      </c>
      <c r="G840" s="2" t="s">
        <v>907</v>
      </c>
      <c r="H840" s="3" t="s">
        <v>906</v>
      </c>
    </row>
    <row r="841" spans="1:8" s="1" customFormat="1" ht="35.25" customHeight="1" x14ac:dyDescent="0.4">
      <c r="A841" s="2">
        <v>838</v>
      </c>
      <c r="B841" s="3" t="s">
        <v>3266</v>
      </c>
      <c r="C841" s="2" t="s">
        <v>910</v>
      </c>
      <c r="D841" s="13" t="s">
        <v>1241</v>
      </c>
      <c r="E841" s="8" t="s">
        <v>964</v>
      </c>
      <c r="F841" s="3" t="s">
        <v>908</v>
      </c>
      <c r="G841" s="2" t="s">
        <v>907</v>
      </c>
      <c r="H841" s="3" t="s">
        <v>906</v>
      </c>
    </row>
    <row r="842" spans="1:8" s="1" customFormat="1" ht="35.25" customHeight="1" x14ac:dyDescent="0.4">
      <c r="A842" s="2">
        <v>839</v>
      </c>
      <c r="B842" s="3" t="s">
        <v>3266</v>
      </c>
      <c r="C842" s="2" t="s">
        <v>955</v>
      </c>
      <c r="D842" s="13" t="s">
        <v>1602</v>
      </c>
      <c r="E842" s="3" t="s">
        <v>624</v>
      </c>
      <c r="F842" s="3" t="s">
        <v>908</v>
      </c>
      <c r="G842" s="2" t="s">
        <v>907</v>
      </c>
      <c r="H842" s="3" t="s">
        <v>906</v>
      </c>
    </row>
    <row r="843" spans="1:8" s="1" customFormat="1" ht="35.25" customHeight="1" x14ac:dyDescent="0.4">
      <c r="A843" s="2">
        <v>840</v>
      </c>
      <c r="B843" s="3" t="s">
        <v>3266</v>
      </c>
      <c r="C843" s="2" t="s">
        <v>3182</v>
      </c>
      <c r="D843" s="13" t="s">
        <v>1240</v>
      </c>
      <c r="E843" s="3" t="s">
        <v>772</v>
      </c>
      <c r="F843" s="3" t="s">
        <v>908</v>
      </c>
      <c r="G843" s="2" t="s">
        <v>907</v>
      </c>
      <c r="H843" s="3" t="s">
        <v>906</v>
      </c>
    </row>
    <row r="844" spans="1:8" s="1" customFormat="1" ht="35.25" customHeight="1" x14ac:dyDescent="0.4">
      <c r="A844" s="2">
        <v>841</v>
      </c>
      <c r="B844" s="3" t="s">
        <v>3266</v>
      </c>
      <c r="C844" s="2" t="s">
        <v>910</v>
      </c>
      <c r="D844" s="13" t="s">
        <v>1239</v>
      </c>
      <c r="E844" s="9" t="s">
        <v>3026</v>
      </c>
      <c r="F844" s="3" t="s">
        <v>908</v>
      </c>
      <c r="G844" s="2" t="s">
        <v>907</v>
      </c>
      <c r="H844" s="3" t="s">
        <v>906</v>
      </c>
    </row>
    <row r="845" spans="1:8" s="1" customFormat="1" ht="35.25" customHeight="1" x14ac:dyDescent="0.4">
      <c r="A845" s="2">
        <v>842</v>
      </c>
      <c r="B845" s="3" t="s">
        <v>3266</v>
      </c>
      <c r="C845" s="2" t="s">
        <v>910</v>
      </c>
      <c r="D845" s="13" t="s">
        <v>1238</v>
      </c>
      <c r="E845" s="8" t="s">
        <v>738</v>
      </c>
      <c r="F845" s="3" t="s">
        <v>908</v>
      </c>
      <c r="G845" s="2" t="s">
        <v>907</v>
      </c>
      <c r="H845" s="3" t="s">
        <v>906</v>
      </c>
    </row>
    <row r="846" spans="1:8" s="1" customFormat="1" ht="35.25" customHeight="1" x14ac:dyDescent="0.4">
      <c r="A846" s="2">
        <v>843</v>
      </c>
      <c r="B846" s="3" t="s">
        <v>3266</v>
      </c>
      <c r="C846" s="2" t="s">
        <v>910</v>
      </c>
      <c r="D846" s="13" t="s">
        <v>1236</v>
      </c>
      <c r="E846" s="8" t="s">
        <v>148</v>
      </c>
      <c r="F846" s="3" t="s">
        <v>908</v>
      </c>
      <c r="G846" s="2" t="s">
        <v>907</v>
      </c>
      <c r="H846" s="3" t="s">
        <v>906</v>
      </c>
    </row>
    <row r="847" spans="1:8" s="1" customFormat="1" ht="35.25" customHeight="1" x14ac:dyDescent="0.4">
      <c r="A847" s="2">
        <v>844</v>
      </c>
      <c r="B847" s="3" t="s">
        <v>3266</v>
      </c>
      <c r="C847" s="2" t="s">
        <v>910</v>
      </c>
      <c r="D847" s="13" t="s">
        <v>1235</v>
      </c>
      <c r="E847" s="8" t="s">
        <v>37</v>
      </c>
      <c r="F847" s="3" t="s">
        <v>908</v>
      </c>
      <c r="G847" s="2" t="s">
        <v>907</v>
      </c>
      <c r="H847" s="3" t="s">
        <v>906</v>
      </c>
    </row>
    <row r="848" spans="1:8" s="1" customFormat="1" ht="35.25" customHeight="1" x14ac:dyDescent="0.4">
      <c r="A848" s="2">
        <v>845</v>
      </c>
      <c r="B848" s="3" t="s">
        <v>3467</v>
      </c>
      <c r="C848" s="2" t="s">
        <v>3258</v>
      </c>
      <c r="D848" s="13" t="s">
        <v>3462</v>
      </c>
      <c r="E848" s="3" t="s">
        <v>3464</v>
      </c>
      <c r="F848" s="3" t="s">
        <v>908</v>
      </c>
      <c r="G848" s="2" t="s">
        <v>907</v>
      </c>
      <c r="H848" s="3" t="s">
        <v>906</v>
      </c>
    </row>
    <row r="849" spans="1:8" s="1" customFormat="1" ht="35.25" customHeight="1" x14ac:dyDescent="0.4">
      <c r="A849" s="2">
        <v>846</v>
      </c>
      <c r="B849" s="3" t="s">
        <v>3266</v>
      </c>
      <c r="C849" s="2" t="s">
        <v>910</v>
      </c>
      <c r="D849" s="13" t="s">
        <v>1234</v>
      </c>
      <c r="E849" s="4" t="s">
        <v>914</v>
      </c>
      <c r="F849" s="3" t="s">
        <v>908</v>
      </c>
      <c r="G849" s="2" t="s">
        <v>907</v>
      </c>
      <c r="H849" s="3" t="s">
        <v>906</v>
      </c>
    </row>
    <row r="850" spans="1:8" s="1" customFormat="1" ht="35.25" customHeight="1" x14ac:dyDescent="0.4">
      <c r="A850" s="2">
        <v>847</v>
      </c>
      <c r="B850" s="3" t="s">
        <v>3266</v>
      </c>
      <c r="C850" s="2" t="s">
        <v>910</v>
      </c>
      <c r="D850" s="13" t="s">
        <v>2883</v>
      </c>
      <c r="E850" s="8" t="s">
        <v>2882</v>
      </c>
      <c r="F850" s="3" t="s">
        <v>908</v>
      </c>
      <c r="G850" s="2" t="s">
        <v>907</v>
      </c>
      <c r="H850" s="3" t="s">
        <v>906</v>
      </c>
    </row>
    <row r="851" spans="1:8" s="1" customFormat="1" ht="35.25" customHeight="1" x14ac:dyDescent="0.4">
      <c r="A851" s="2">
        <v>848</v>
      </c>
      <c r="B851" s="3" t="s">
        <v>3266</v>
      </c>
      <c r="C851" s="2" t="s">
        <v>910</v>
      </c>
      <c r="D851" s="13" t="s">
        <v>1233</v>
      </c>
      <c r="E851" s="12" t="s">
        <v>1232</v>
      </c>
      <c r="F851" s="3" t="s">
        <v>908</v>
      </c>
      <c r="G851" s="2" t="s">
        <v>907</v>
      </c>
      <c r="H851" s="3" t="s">
        <v>906</v>
      </c>
    </row>
    <row r="852" spans="1:8" s="1" customFormat="1" ht="35.25" customHeight="1" x14ac:dyDescent="0.4">
      <c r="A852" s="2">
        <v>849</v>
      </c>
      <c r="B852" s="3" t="s">
        <v>3266</v>
      </c>
      <c r="C852" s="2" t="s">
        <v>910</v>
      </c>
      <c r="D852" s="13" t="s">
        <v>1231</v>
      </c>
      <c r="E852" s="8" t="s">
        <v>4</v>
      </c>
      <c r="F852" s="3" t="s">
        <v>908</v>
      </c>
      <c r="G852" s="2" t="s">
        <v>907</v>
      </c>
      <c r="H852" s="3" t="s">
        <v>906</v>
      </c>
    </row>
    <row r="853" spans="1:8" s="1" customFormat="1" ht="35.25" customHeight="1" x14ac:dyDescent="0.4">
      <c r="A853" s="2">
        <v>850</v>
      </c>
      <c r="B853" s="3" t="s">
        <v>3266</v>
      </c>
      <c r="C853" s="2" t="s">
        <v>910</v>
      </c>
      <c r="D853" s="13" t="s">
        <v>1230</v>
      </c>
      <c r="E853" s="8" t="s">
        <v>3783</v>
      </c>
      <c r="F853" s="3" t="s">
        <v>908</v>
      </c>
      <c r="G853" s="2" t="s">
        <v>907</v>
      </c>
      <c r="H853" s="3" t="s">
        <v>906</v>
      </c>
    </row>
    <row r="854" spans="1:8" s="1" customFormat="1" ht="35.25" customHeight="1" x14ac:dyDescent="0.4">
      <c r="A854" s="2">
        <v>851</v>
      </c>
      <c r="B854" s="5" t="s">
        <v>3964</v>
      </c>
      <c r="C854" s="10" t="s">
        <v>3978</v>
      </c>
      <c r="D854" s="10" t="s">
        <v>3980</v>
      </c>
      <c r="E854" s="5" t="s">
        <v>3972</v>
      </c>
      <c r="F854" s="3" t="s">
        <v>908</v>
      </c>
      <c r="G854" s="2" t="s">
        <v>907</v>
      </c>
      <c r="H854" s="3" t="s">
        <v>906</v>
      </c>
    </row>
    <row r="855" spans="1:8" s="1" customFormat="1" ht="35.25" customHeight="1" x14ac:dyDescent="0.4">
      <c r="A855" s="2">
        <v>852</v>
      </c>
      <c r="B855" s="5" t="s">
        <v>3799</v>
      </c>
      <c r="C855" s="2" t="s">
        <v>910</v>
      </c>
      <c r="D855" s="24" t="s">
        <v>3856</v>
      </c>
      <c r="E855" s="5" t="s">
        <v>2959</v>
      </c>
      <c r="F855" s="3" t="s">
        <v>908</v>
      </c>
      <c r="G855" s="2" t="s">
        <v>907</v>
      </c>
      <c r="H855" s="3" t="s">
        <v>906</v>
      </c>
    </row>
    <row r="856" spans="1:8" s="1" customFormat="1" ht="35.25" customHeight="1" x14ac:dyDescent="0.4">
      <c r="A856" s="2">
        <v>853</v>
      </c>
      <c r="B856" s="3" t="s">
        <v>3266</v>
      </c>
      <c r="C856" s="2" t="s">
        <v>910</v>
      </c>
      <c r="D856" s="13" t="s">
        <v>1229</v>
      </c>
      <c r="E856" s="8" t="s">
        <v>1171</v>
      </c>
      <c r="F856" s="3" t="s">
        <v>908</v>
      </c>
      <c r="G856" s="2" t="s">
        <v>907</v>
      </c>
      <c r="H856" s="3" t="s">
        <v>906</v>
      </c>
    </row>
    <row r="857" spans="1:8" s="1" customFormat="1" ht="35.25" customHeight="1" x14ac:dyDescent="0.4">
      <c r="A857" s="2">
        <v>854</v>
      </c>
      <c r="B857" s="3" t="s">
        <v>4246</v>
      </c>
      <c r="C857" s="13" t="s">
        <v>910</v>
      </c>
      <c r="D857" s="13" t="s">
        <v>4240</v>
      </c>
      <c r="E857" s="4" t="s">
        <v>4048</v>
      </c>
      <c r="F857" s="3" t="s">
        <v>4073</v>
      </c>
      <c r="G857" s="2" t="s">
        <v>4254</v>
      </c>
      <c r="H857" s="3" t="s">
        <v>906</v>
      </c>
    </row>
    <row r="858" spans="1:8" s="1" customFormat="1" ht="35.25" customHeight="1" x14ac:dyDescent="0.4">
      <c r="A858" s="2">
        <v>855</v>
      </c>
      <c r="B858" s="3" t="s">
        <v>3266</v>
      </c>
      <c r="C858" s="2" t="s">
        <v>3583</v>
      </c>
      <c r="D858" s="10" t="s">
        <v>2955</v>
      </c>
      <c r="E858" s="5" t="s">
        <v>2960</v>
      </c>
      <c r="F858" s="3" t="s">
        <v>908</v>
      </c>
      <c r="G858" s="2" t="s">
        <v>907</v>
      </c>
      <c r="H858" s="3" t="s">
        <v>906</v>
      </c>
    </row>
    <row r="859" spans="1:8" s="1" customFormat="1" ht="35.25" customHeight="1" x14ac:dyDescent="0.4">
      <c r="A859" s="2">
        <v>856</v>
      </c>
      <c r="B859" s="3" t="s">
        <v>3266</v>
      </c>
      <c r="C859" s="2" t="s">
        <v>910</v>
      </c>
      <c r="D859" s="13" t="s">
        <v>1228</v>
      </c>
      <c r="E859" s="4" t="s">
        <v>251</v>
      </c>
      <c r="F859" s="3" t="s">
        <v>908</v>
      </c>
      <c r="G859" s="2" t="s">
        <v>907</v>
      </c>
      <c r="H859" s="3" t="s">
        <v>906</v>
      </c>
    </row>
    <row r="860" spans="1:8" s="1" customFormat="1" ht="35.25" customHeight="1" x14ac:dyDescent="0.4">
      <c r="A860" s="2">
        <v>857</v>
      </c>
      <c r="B860" s="3" t="s">
        <v>3266</v>
      </c>
      <c r="C860" s="2" t="s">
        <v>3529</v>
      </c>
      <c r="D860" s="13" t="s">
        <v>3636</v>
      </c>
      <c r="E860" s="3" t="s">
        <v>3464</v>
      </c>
      <c r="F860" s="3" t="s">
        <v>908</v>
      </c>
      <c r="G860" s="2" t="s">
        <v>907</v>
      </c>
      <c r="H860" s="3" t="s">
        <v>906</v>
      </c>
    </row>
    <row r="861" spans="1:8" s="1" customFormat="1" ht="35.25" customHeight="1" x14ac:dyDescent="0.4">
      <c r="A861" s="2">
        <v>858</v>
      </c>
      <c r="B861" s="3" t="s">
        <v>3266</v>
      </c>
      <c r="C861" s="2" t="s">
        <v>910</v>
      </c>
      <c r="D861" s="13" t="s">
        <v>1227</v>
      </c>
      <c r="E861" s="8" t="s">
        <v>548</v>
      </c>
      <c r="F861" s="3" t="s">
        <v>908</v>
      </c>
      <c r="G861" s="2" t="s">
        <v>907</v>
      </c>
      <c r="H861" s="3" t="s">
        <v>906</v>
      </c>
    </row>
    <row r="862" spans="1:8" s="1" customFormat="1" ht="35.25" customHeight="1" x14ac:dyDescent="0.4">
      <c r="A862" s="2">
        <v>859</v>
      </c>
      <c r="B862" s="3" t="s">
        <v>3266</v>
      </c>
      <c r="C862" s="2" t="s">
        <v>955</v>
      </c>
      <c r="D862" s="13" t="s">
        <v>4106</v>
      </c>
      <c r="E862" s="4" t="s">
        <v>4105</v>
      </c>
      <c r="F862" s="3" t="s">
        <v>908</v>
      </c>
      <c r="G862" s="2" t="s">
        <v>4261</v>
      </c>
      <c r="H862" s="3" t="s">
        <v>906</v>
      </c>
    </row>
    <row r="863" spans="1:8" s="1" customFormat="1" ht="35.25" customHeight="1" x14ac:dyDescent="0.4">
      <c r="A863" s="2">
        <v>860</v>
      </c>
      <c r="B863" s="3" t="s">
        <v>3266</v>
      </c>
      <c r="C863" s="2" t="s">
        <v>910</v>
      </c>
      <c r="D863" s="13" t="s">
        <v>1226</v>
      </c>
      <c r="E863" s="8" t="s">
        <v>3785</v>
      </c>
      <c r="F863" s="3" t="s">
        <v>908</v>
      </c>
      <c r="G863" s="2" t="s">
        <v>907</v>
      </c>
      <c r="H863" s="3" t="s">
        <v>906</v>
      </c>
    </row>
    <row r="864" spans="1:8" s="1" customFormat="1" ht="35.25" customHeight="1" x14ac:dyDescent="0.4">
      <c r="A864" s="2">
        <v>861</v>
      </c>
      <c r="B864" s="3" t="s">
        <v>3266</v>
      </c>
      <c r="C864" s="2" t="s">
        <v>910</v>
      </c>
      <c r="D864" s="13" t="s">
        <v>1225</v>
      </c>
      <c r="E864" s="8" t="s">
        <v>3027</v>
      </c>
      <c r="F864" s="3" t="s">
        <v>908</v>
      </c>
      <c r="G864" s="2" t="s">
        <v>907</v>
      </c>
      <c r="H864" s="3" t="s">
        <v>906</v>
      </c>
    </row>
    <row r="865" spans="1:8" s="1" customFormat="1" ht="35.25" customHeight="1" x14ac:dyDescent="0.4">
      <c r="A865" s="2">
        <v>862</v>
      </c>
      <c r="B865" s="3" t="s">
        <v>3266</v>
      </c>
      <c r="C865" s="2" t="s">
        <v>910</v>
      </c>
      <c r="D865" s="13" t="s">
        <v>1224</v>
      </c>
      <c r="E865" s="3" t="s">
        <v>3028</v>
      </c>
      <c r="F865" s="3" t="s">
        <v>908</v>
      </c>
      <c r="G865" s="2" t="s">
        <v>907</v>
      </c>
      <c r="H865" s="3" t="s">
        <v>906</v>
      </c>
    </row>
    <row r="866" spans="1:8" s="1" customFormat="1" ht="35.25" customHeight="1" x14ac:dyDescent="0.4">
      <c r="A866" s="2">
        <v>863</v>
      </c>
      <c r="B866" s="5" t="s">
        <v>3300</v>
      </c>
      <c r="C866" s="13" t="s">
        <v>3182</v>
      </c>
      <c r="D866" s="10" t="s">
        <v>3334</v>
      </c>
      <c r="E866" s="5" t="s">
        <v>2962</v>
      </c>
      <c r="F866" s="3" t="s">
        <v>908</v>
      </c>
      <c r="G866" s="2" t="s">
        <v>907</v>
      </c>
      <c r="H866" s="3" t="s">
        <v>906</v>
      </c>
    </row>
    <row r="867" spans="1:8" s="1" customFormat="1" ht="35.25" customHeight="1" x14ac:dyDescent="0.4">
      <c r="A867" s="2">
        <v>864</v>
      </c>
      <c r="B867" s="3" t="s">
        <v>3266</v>
      </c>
      <c r="C867" s="2" t="s">
        <v>910</v>
      </c>
      <c r="D867" s="13" t="s">
        <v>1222</v>
      </c>
      <c r="E867" s="8" t="s">
        <v>948</v>
      </c>
      <c r="F867" s="3" t="s">
        <v>908</v>
      </c>
      <c r="G867" s="2" t="s">
        <v>907</v>
      </c>
      <c r="H867" s="3" t="s">
        <v>906</v>
      </c>
    </row>
    <row r="868" spans="1:8" s="1" customFormat="1" ht="35.25" customHeight="1" x14ac:dyDescent="0.4">
      <c r="A868" s="2">
        <v>865</v>
      </c>
      <c r="B868" s="3" t="s">
        <v>3266</v>
      </c>
      <c r="C868" s="2" t="s">
        <v>910</v>
      </c>
      <c r="D868" s="13" t="s">
        <v>1221</v>
      </c>
      <c r="E868" s="8" t="s">
        <v>669</v>
      </c>
      <c r="F868" s="3" t="s">
        <v>908</v>
      </c>
      <c r="G868" s="2" t="s">
        <v>907</v>
      </c>
      <c r="H868" s="3" t="s">
        <v>906</v>
      </c>
    </row>
    <row r="869" spans="1:8" s="1" customFormat="1" ht="35.25" customHeight="1" x14ac:dyDescent="0.4">
      <c r="A869" s="2">
        <v>866</v>
      </c>
      <c r="B869" s="3" t="s">
        <v>3266</v>
      </c>
      <c r="C869" s="2" t="s">
        <v>4114</v>
      </c>
      <c r="D869" s="13" t="s">
        <v>4123</v>
      </c>
      <c r="E869" s="4" t="s">
        <v>3975</v>
      </c>
      <c r="F869" s="3" t="s">
        <v>908</v>
      </c>
      <c r="G869" s="2" t="s">
        <v>907</v>
      </c>
      <c r="H869" s="3" t="s">
        <v>906</v>
      </c>
    </row>
    <row r="870" spans="1:8" s="1" customFormat="1" ht="35.25" customHeight="1" x14ac:dyDescent="0.4">
      <c r="A870" s="2">
        <v>867</v>
      </c>
      <c r="B870" s="3" t="s">
        <v>3266</v>
      </c>
      <c r="C870" s="2" t="s">
        <v>910</v>
      </c>
      <c r="D870" s="13" t="s">
        <v>1220</v>
      </c>
      <c r="E870" s="8" t="s">
        <v>257</v>
      </c>
      <c r="F870" s="3" t="s">
        <v>908</v>
      </c>
      <c r="G870" s="2" t="s">
        <v>907</v>
      </c>
      <c r="H870" s="3" t="s">
        <v>906</v>
      </c>
    </row>
    <row r="871" spans="1:8" s="1" customFormat="1" ht="35.25" customHeight="1" x14ac:dyDescent="0.4">
      <c r="A871" s="2">
        <v>868</v>
      </c>
      <c r="B871" s="3" t="s">
        <v>3266</v>
      </c>
      <c r="C871" s="2" t="s">
        <v>910</v>
      </c>
      <c r="D871" s="13" t="s">
        <v>1218</v>
      </c>
      <c r="E871" s="8" t="s">
        <v>548</v>
      </c>
      <c r="F871" s="3" t="s">
        <v>908</v>
      </c>
      <c r="G871" s="2" t="s">
        <v>907</v>
      </c>
      <c r="H871" s="3" t="s">
        <v>906</v>
      </c>
    </row>
    <row r="872" spans="1:8" s="1" customFormat="1" ht="35.25" customHeight="1" x14ac:dyDescent="0.4">
      <c r="A872" s="2">
        <v>869</v>
      </c>
      <c r="B872" s="3" t="s">
        <v>3266</v>
      </c>
      <c r="C872" s="2" t="s">
        <v>910</v>
      </c>
      <c r="D872" s="13" t="s">
        <v>1217</v>
      </c>
      <c r="E872" s="4" t="s">
        <v>865</v>
      </c>
      <c r="F872" s="3" t="s">
        <v>908</v>
      </c>
      <c r="G872" s="2" t="s">
        <v>907</v>
      </c>
      <c r="H872" s="3" t="s">
        <v>906</v>
      </c>
    </row>
    <row r="873" spans="1:8" s="1" customFormat="1" ht="35.25" customHeight="1" x14ac:dyDescent="0.4">
      <c r="A873" s="2">
        <v>870</v>
      </c>
      <c r="B873" s="3" t="s">
        <v>3266</v>
      </c>
      <c r="C873" s="2" t="s">
        <v>910</v>
      </c>
      <c r="D873" s="13" t="s">
        <v>1216</v>
      </c>
      <c r="E873" s="4" t="s">
        <v>867</v>
      </c>
      <c r="F873" s="3" t="s">
        <v>908</v>
      </c>
      <c r="G873" s="2" t="s">
        <v>907</v>
      </c>
      <c r="H873" s="3" t="s">
        <v>906</v>
      </c>
    </row>
    <row r="874" spans="1:8" s="1" customFormat="1" ht="35.25" customHeight="1" x14ac:dyDescent="0.4">
      <c r="A874" s="2">
        <v>871</v>
      </c>
      <c r="B874" s="3" t="s">
        <v>3266</v>
      </c>
      <c r="C874" s="2" t="s">
        <v>910</v>
      </c>
      <c r="D874" s="13" t="s">
        <v>1215</v>
      </c>
      <c r="E874" s="8" t="s">
        <v>42</v>
      </c>
      <c r="F874" s="3" t="s">
        <v>908</v>
      </c>
      <c r="G874" s="2" t="s">
        <v>907</v>
      </c>
      <c r="H874" s="3" t="s">
        <v>906</v>
      </c>
    </row>
    <row r="875" spans="1:8" s="1" customFormat="1" ht="35.25" customHeight="1" x14ac:dyDescent="0.4">
      <c r="A875" s="2">
        <v>872</v>
      </c>
      <c r="B875" s="3" t="s">
        <v>3266</v>
      </c>
      <c r="C875" s="2" t="s">
        <v>910</v>
      </c>
      <c r="D875" s="13" t="s">
        <v>1214</v>
      </c>
      <c r="E875" s="8" t="s">
        <v>139</v>
      </c>
      <c r="F875" s="3" t="s">
        <v>908</v>
      </c>
      <c r="G875" s="2" t="s">
        <v>907</v>
      </c>
      <c r="H875" s="3" t="s">
        <v>906</v>
      </c>
    </row>
    <row r="876" spans="1:8" s="1" customFormat="1" ht="35.25" customHeight="1" x14ac:dyDescent="0.4">
      <c r="A876" s="2">
        <v>873</v>
      </c>
      <c r="B876" s="3" t="s">
        <v>3266</v>
      </c>
      <c r="C876" s="2" t="s">
        <v>910</v>
      </c>
      <c r="D876" s="13" t="s">
        <v>1213</v>
      </c>
      <c r="E876" s="8" t="s">
        <v>705</v>
      </c>
      <c r="F876" s="3" t="s">
        <v>908</v>
      </c>
      <c r="G876" s="2" t="s">
        <v>907</v>
      </c>
      <c r="H876" s="3" t="s">
        <v>906</v>
      </c>
    </row>
    <row r="877" spans="1:8" s="1" customFormat="1" ht="35.25" customHeight="1" x14ac:dyDescent="0.4">
      <c r="A877" s="2">
        <v>874</v>
      </c>
      <c r="B877" s="3" t="s">
        <v>3266</v>
      </c>
      <c r="C877" s="2" t="s">
        <v>3258</v>
      </c>
      <c r="D877" s="13" t="s">
        <v>3241</v>
      </c>
      <c r="E877" s="3" t="s">
        <v>3252</v>
      </c>
      <c r="F877" s="3" t="s">
        <v>908</v>
      </c>
      <c r="G877" s="2" t="s">
        <v>907</v>
      </c>
      <c r="H877" s="3" t="s">
        <v>906</v>
      </c>
    </row>
    <row r="878" spans="1:8" s="1" customFormat="1" ht="35.25" customHeight="1" x14ac:dyDescent="0.4">
      <c r="A878" s="2">
        <v>875</v>
      </c>
      <c r="B878" s="3" t="s">
        <v>3266</v>
      </c>
      <c r="C878" s="2" t="s">
        <v>910</v>
      </c>
      <c r="D878" s="13" t="s">
        <v>1211</v>
      </c>
      <c r="E878" s="8" t="s">
        <v>669</v>
      </c>
      <c r="F878" s="3" t="s">
        <v>908</v>
      </c>
      <c r="G878" s="2" t="s">
        <v>907</v>
      </c>
      <c r="H878" s="3" t="s">
        <v>906</v>
      </c>
    </row>
    <row r="879" spans="1:8" s="1" customFormat="1" ht="35.25" customHeight="1" x14ac:dyDescent="0.4">
      <c r="A879" s="2">
        <v>876</v>
      </c>
      <c r="B879" s="3" t="s">
        <v>3266</v>
      </c>
      <c r="C879" s="13" t="s">
        <v>910</v>
      </c>
      <c r="D879" s="13" t="s">
        <v>4329</v>
      </c>
      <c r="E879" s="4" t="s">
        <v>3064</v>
      </c>
      <c r="F879" s="3" t="s">
        <v>908</v>
      </c>
      <c r="G879" s="2" t="s">
        <v>4319</v>
      </c>
      <c r="H879" s="3" t="s">
        <v>906</v>
      </c>
    </row>
    <row r="880" spans="1:8" s="1" customFormat="1" ht="35.25" customHeight="1" x14ac:dyDescent="0.4">
      <c r="A880" s="2">
        <v>877</v>
      </c>
      <c r="B880" s="3" t="s">
        <v>3266</v>
      </c>
      <c r="C880" s="2" t="s">
        <v>910</v>
      </c>
      <c r="D880" s="13" t="s">
        <v>1210</v>
      </c>
      <c r="E880" s="8" t="s">
        <v>1209</v>
      </c>
      <c r="F880" s="3" t="s">
        <v>908</v>
      </c>
      <c r="G880" s="2" t="s">
        <v>907</v>
      </c>
      <c r="H880" s="3" t="s">
        <v>906</v>
      </c>
    </row>
    <row r="881" spans="1:8" s="1" customFormat="1" ht="35.25" customHeight="1" x14ac:dyDescent="0.4">
      <c r="A881" s="2">
        <v>878</v>
      </c>
      <c r="B881" s="3" t="s">
        <v>3266</v>
      </c>
      <c r="C881" s="2" t="s">
        <v>910</v>
      </c>
      <c r="D881" s="13" t="s">
        <v>1208</v>
      </c>
      <c r="E881" s="8" t="s">
        <v>867</v>
      </c>
      <c r="F881" s="3" t="s">
        <v>908</v>
      </c>
      <c r="G881" s="2" t="s">
        <v>907</v>
      </c>
      <c r="H881" s="3" t="s">
        <v>906</v>
      </c>
    </row>
    <row r="882" spans="1:8" s="1" customFormat="1" ht="35.25" customHeight="1" x14ac:dyDescent="0.4">
      <c r="A882" s="2">
        <v>879</v>
      </c>
      <c r="B882" s="3" t="s">
        <v>3266</v>
      </c>
      <c r="C882" s="2" t="s">
        <v>910</v>
      </c>
      <c r="D882" s="13" t="s">
        <v>1207</v>
      </c>
      <c r="E882" s="8" t="s">
        <v>148</v>
      </c>
      <c r="F882" s="3" t="s">
        <v>908</v>
      </c>
      <c r="G882" s="2" t="s">
        <v>907</v>
      </c>
      <c r="H882" s="3" t="s">
        <v>906</v>
      </c>
    </row>
    <row r="883" spans="1:8" s="1" customFormat="1" ht="35.25" customHeight="1" x14ac:dyDescent="0.4">
      <c r="A883" s="2">
        <v>880</v>
      </c>
      <c r="B883" s="3" t="s">
        <v>3266</v>
      </c>
      <c r="C883" s="11" t="s">
        <v>3003</v>
      </c>
      <c r="D883" s="10" t="s">
        <v>2996</v>
      </c>
      <c r="E883" s="5" t="s">
        <v>3010</v>
      </c>
      <c r="F883" s="3" t="s">
        <v>908</v>
      </c>
      <c r="G883" s="2" t="s">
        <v>907</v>
      </c>
      <c r="H883" s="3" t="s">
        <v>906</v>
      </c>
    </row>
    <row r="884" spans="1:8" s="1" customFormat="1" ht="35.25" customHeight="1" x14ac:dyDescent="0.4">
      <c r="A884" s="2">
        <v>881</v>
      </c>
      <c r="B884" s="3" t="s">
        <v>3266</v>
      </c>
      <c r="C884" s="11" t="s">
        <v>3003</v>
      </c>
      <c r="D884" s="10" t="s">
        <v>3095</v>
      </c>
      <c r="E884" s="5" t="s">
        <v>3011</v>
      </c>
      <c r="F884" s="3" t="s">
        <v>908</v>
      </c>
      <c r="G884" s="2" t="s">
        <v>907</v>
      </c>
      <c r="H884" s="3" t="s">
        <v>906</v>
      </c>
    </row>
    <row r="885" spans="1:8" s="1" customFormat="1" ht="35.25" customHeight="1" x14ac:dyDescent="0.4">
      <c r="A885" s="2">
        <v>882</v>
      </c>
      <c r="B885" s="3" t="s">
        <v>3266</v>
      </c>
      <c r="C885" s="2" t="s">
        <v>910</v>
      </c>
      <c r="D885" s="13" t="s">
        <v>1206</v>
      </c>
      <c r="E885" s="8" t="s">
        <v>738</v>
      </c>
      <c r="F885" s="3" t="s">
        <v>908</v>
      </c>
      <c r="G885" s="2" t="s">
        <v>907</v>
      </c>
      <c r="H885" s="3" t="s">
        <v>906</v>
      </c>
    </row>
    <row r="886" spans="1:8" s="1" customFormat="1" ht="35.25" customHeight="1" x14ac:dyDescent="0.4">
      <c r="A886" s="2">
        <v>883</v>
      </c>
      <c r="B886" s="3" t="s">
        <v>3266</v>
      </c>
      <c r="C886" s="2" t="s">
        <v>910</v>
      </c>
      <c r="D886" s="13" t="s">
        <v>1205</v>
      </c>
      <c r="E886" s="8" t="s">
        <v>1108</v>
      </c>
      <c r="F886" s="3" t="s">
        <v>908</v>
      </c>
      <c r="G886" s="2" t="s">
        <v>907</v>
      </c>
      <c r="H886" s="3" t="s">
        <v>906</v>
      </c>
    </row>
    <row r="887" spans="1:8" s="1" customFormat="1" ht="35.25" customHeight="1" x14ac:dyDescent="0.4">
      <c r="A887" s="2">
        <v>884</v>
      </c>
      <c r="B887" s="3" t="s">
        <v>3266</v>
      </c>
      <c r="C887" s="2" t="s">
        <v>910</v>
      </c>
      <c r="D887" s="13" t="s">
        <v>1204</v>
      </c>
      <c r="E887" s="8" t="s">
        <v>877</v>
      </c>
      <c r="F887" s="3" t="s">
        <v>908</v>
      </c>
      <c r="G887" s="2" t="s">
        <v>907</v>
      </c>
      <c r="H887" s="3" t="s">
        <v>906</v>
      </c>
    </row>
    <row r="888" spans="1:8" s="1" customFormat="1" ht="35.25" customHeight="1" x14ac:dyDescent="0.4">
      <c r="A888" s="2">
        <v>885</v>
      </c>
      <c r="B888" s="3" t="s">
        <v>3266</v>
      </c>
      <c r="C888" s="2" t="s">
        <v>910</v>
      </c>
      <c r="D888" s="13" t="s">
        <v>1203</v>
      </c>
      <c r="E888" s="8" t="s">
        <v>148</v>
      </c>
      <c r="F888" s="3" t="s">
        <v>908</v>
      </c>
      <c r="G888" s="2" t="s">
        <v>907</v>
      </c>
      <c r="H888" s="3" t="s">
        <v>906</v>
      </c>
    </row>
    <row r="889" spans="1:8" s="1" customFormat="1" ht="35.25" customHeight="1" x14ac:dyDescent="0.4">
      <c r="A889" s="2">
        <v>886</v>
      </c>
      <c r="B889" s="3" t="s">
        <v>3266</v>
      </c>
      <c r="C889" s="2" t="s">
        <v>910</v>
      </c>
      <c r="D889" s="13" t="s">
        <v>1202</v>
      </c>
      <c r="E889" s="8" t="s">
        <v>867</v>
      </c>
      <c r="F889" s="3" t="s">
        <v>908</v>
      </c>
      <c r="G889" s="2" t="s">
        <v>907</v>
      </c>
      <c r="H889" s="3" t="s">
        <v>906</v>
      </c>
    </row>
    <row r="890" spans="1:8" s="1" customFormat="1" ht="35.25" customHeight="1" x14ac:dyDescent="0.4">
      <c r="A890" s="2">
        <v>887</v>
      </c>
      <c r="B890" s="3" t="s">
        <v>3266</v>
      </c>
      <c r="C890" s="2" t="s">
        <v>3579</v>
      </c>
      <c r="D890" s="13" t="s">
        <v>3697</v>
      </c>
      <c r="E890" s="4" t="s">
        <v>3696</v>
      </c>
      <c r="F890" s="3" t="s">
        <v>908</v>
      </c>
      <c r="G890" s="2" t="s">
        <v>907</v>
      </c>
      <c r="H890" s="3" t="s">
        <v>906</v>
      </c>
    </row>
    <row r="891" spans="1:8" s="1" customFormat="1" ht="35.25" customHeight="1" x14ac:dyDescent="0.4">
      <c r="A891" s="2">
        <v>888</v>
      </c>
      <c r="B891" s="3" t="s">
        <v>3266</v>
      </c>
      <c r="C891" s="2" t="s">
        <v>910</v>
      </c>
      <c r="D891" s="13" t="s">
        <v>1201</v>
      </c>
      <c r="E891" s="4" t="s">
        <v>42</v>
      </c>
      <c r="F891" s="3" t="s">
        <v>908</v>
      </c>
      <c r="G891" s="2" t="s">
        <v>907</v>
      </c>
      <c r="H891" s="3" t="s">
        <v>906</v>
      </c>
    </row>
    <row r="892" spans="1:8" s="1" customFormat="1" ht="35.25" customHeight="1" x14ac:dyDescent="0.4">
      <c r="A892" s="2">
        <v>889</v>
      </c>
      <c r="B892" s="3" t="s">
        <v>3266</v>
      </c>
      <c r="C892" s="2" t="s">
        <v>910</v>
      </c>
      <c r="D892" s="13" t="s">
        <v>1200</v>
      </c>
      <c r="E892" s="8" t="s">
        <v>42</v>
      </c>
      <c r="F892" s="3" t="s">
        <v>908</v>
      </c>
      <c r="G892" s="2" t="s">
        <v>907</v>
      </c>
      <c r="H892" s="3" t="s">
        <v>906</v>
      </c>
    </row>
    <row r="893" spans="1:8" s="1" customFormat="1" ht="35.25" customHeight="1" x14ac:dyDescent="0.4">
      <c r="A893" s="2">
        <v>890</v>
      </c>
      <c r="B893" s="3" t="s">
        <v>3266</v>
      </c>
      <c r="C893" s="2" t="s">
        <v>910</v>
      </c>
      <c r="D893" s="13" t="s">
        <v>1199</v>
      </c>
      <c r="E893" s="4" t="s">
        <v>42</v>
      </c>
      <c r="F893" s="3" t="s">
        <v>908</v>
      </c>
      <c r="G893" s="2" t="s">
        <v>907</v>
      </c>
      <c r="H893" s="3" t="s">
        <v>906</v>
      </c>
    </row>
    <row r="894" spans="1:8" s="1" customFormat="1" ht="35.25" customHeight="1" x14ac:dyDescent="0.4">
      <c r="A894" s="2">
        <v>891</v>
      </c>
      <c r="B894" s="3" t="s">
        <v>3266</v>
      </c>
      <c r="C894" s="2" t="s">
        <v>910</v>
      </c>
      <c r="D894" s="13" t="s">
        <v>1198</v>
      </c>
      <c r="E894" s="3" t="s">
        <v>78</v>
      </c>
      <c r="F894" s="3" t="s">
        <v>908</v>
      </c>
      <c r="G894" s="2" t="s">
        <v>907</v>
      </c>
      <c r="H894" s="3" t="s">
        <v>906</v>
      </c>
    </row>
    <row r="895" spans="1:8" s="1" customFormat="1" ht="35.25" customHeight="1" x14ac:dyDescent="0.4">
      <c r="A895" s="2">
        <v>892</v>
      </c>
      <c r="B895" s="3" t="s">
        <v>3266</v>
      </c>
      <c r="C895" s="2" t="s">
        <v>3529</v>
      </c>
      <c r="D895" s="13" t="s">
        <v>3631</v>
      </c>
      <c r="E895" s="3" t="s">
        <v>3640</v>
      </c>
      <c r="F895" s="3" t="s">
        <v>908</v>
      </c>
      <c r="G895" s="2" t="s">
        <v>907</v>
      </c>
      <c r="H895" s="3" t="s">
        <v>906</v>
      </c>
    </row>
    <row r="896" spans="1:8" s="1" customFormat="1" ht="35.25" customHeight="1" x14ac:dyDescent="0.4">
      <c r="A896" s="2">
        <v>893</v>
      </c>
      <c r="B896" s="3" t="s">
        <v>3266</v>
      </c>
      <c r="C896" s="2" t="s">
        <v>910</v>
      </c>
      <c r="D896" s="13" t="s">
        <v>1197</v>
      </c>
      <c r="E896" s="8" t="s">
        <v>148</v>
      </c>
      <c r="F896" s="3" t="s">
        <v>908</v>
      </c>
      <c r="G896" s="2" t="s">
        <v>907</v>
      </c>
      <c r="H896" s="3" t="s">
        <v>906</v>
      </c>
    </row>
    <row r="897" spans="1:8" s="1" customFormat="1" ht="35.25" customHeight="1" x14ac:dyDescent="0.4">
      <c r="A897" s="2">
        <v>894</v>
      </c>
      <c r="B897" s="3" t="s">
        <v>3266</v>
      </c>
      <c r="C897" s="13" t="s">
        <v>3182</v>
      </c>
      <c r="D897" s="10" t="s">
        <v>3181</v>
      </c>
      <c r="E897" s="5" t="s">
        <v>3183</v>
      </c>
      <c r="F897" s="3" t="s">
        <v>908</v>
      </c>
      <c r="G897" s="2" t="s">
        <v>907</v>
      </c>
      <c r="H897" s="3" t="s">
        <v>906</v>
      </c>
    </row>
    <row r="898" spans="1:8" s="1" customFormat="1" ht="35.25" customHeight="1" x14ac:dyDescent="0.4">
      <c r="A898" s="2">
        <v>895</v>
      </c>
      <c r="B898" s="3" t="s">
        <v>3266</v>
      </c>
      <c r="C898" s="2" t="s">
        <v>4114</v>
      </c>
      <c r="D898" s="13" t="s">
        <v>4122</v>
      </c>
      <c r="E898" s="4" t="s">
        <v>4048</v>
      </c>
      <c r="F898" s="3" t="s">
        <v>908</v>
      </c>
      <c r="G898" s="2" t="s">
        <v>907</v>
      </c>
      <c r="H898" s="3" t="s">
        <v>906</v>
      </c>
    </row>
    <row r="899" spans="1:8" s="1" customFormat="1" ht="35.25" customHeight="1" x14ac:dyDescent="0.4">
      <c r="A899" s="2">
        <v>896</v>
      </c>
      <c r="B899" s="3" t="s">
        <v>3266</v>
      </c>
      <c r="C899" s="2" t="s">
        <v>910</v>
      </c>
      <c r="D899" s="13" t="s">
        <v>1196</v>
      </c>
      <c r="E899" s="8" t="s">
        <v>1195</v>
      </c>
      <c r="F899" s="3" t="s">
        <v>908</v>
      </c>
      <c r="G899" s="2" t="s">
        <v>907</v>
      </c>
      <c r="H899" s="3" t="s">
        <v>906</v>
      </c>
    </row>
    <row r="900" spans="1:8" s="1" customFormat="1" ht="35.25" customHeight="1" x14ac:dyDescent="0.4">
      <c r="A900" s="2">
        <v>897</v>
      </c>
      <c r="B900" s="3" t="s">
        <v>3266</v>
      </c>
      <c r="C900" s="11" t="s">
        <v>3003</v>
      </c>
      <c r="D900" s="10" t="s">
        <v>2991</v>
      </c>
      <c r="E900" s="5" t="s">
        <v>3007</v>
      </c>
      <c r="F900" s="3" t="s">
        <v>908</v>
      </c>
      <c r="G900" s="2" t="s">
        <v>907</v>
      </c>
      <c r="H900" s="3" t="s">
        <v>906</v>
      </c>
    </row>
    <row r="901" spans="1:8" s="1" customFormat="1" ht="35.25" customHeight="1" x14ac:dyDescent="0.4">
      <c r="A901" s="2">
        <v>898</v>
      </c>
      <c r="B901" s="3" t="s">
        <v>3266</v>
      </c>
      <c r="C901" s="11" t="s">
        <v>3003</v>
      </c>
      <c r="D901" s="13" t="s">
        <v>1193</v>
      </c>
      <c r="E901" s="4" t="s">
        <v>259</v>
      </c>
      <c r="F901" s="3" t="s">
        <v>908</v>
      </c>
      <c r="G901" s="2" t="s">
        <v>907</v>
      </c>
      <c r="H901" s="3" t="s">
        <v>906</v>
      </c>
    </row>
    <row r="902" spans="1:8" s="1" customFormat="1" ht="35.25" customHeight="1" x14ac:dyDescent="0.4">
      <c r="A902" s="2">
        <v>899</v>
      </c>
      <c r="B902" s="3" t="s">
        <v>3266</v>
      </c>
      <c r="C902" s="2" t="s">
        <v>910</v>
      </c>
      <c r="D902" s="13" t="s">
        <v>1192</v>
      </c>
      <c r="E902" s="8" t="s">
        <v>724</v>
      </c>
      <c r="F902" s="3" t="s">
        <v>908</v>
      </c>
      <c r="G902" s="2" t="s">
        <v>907</v>
      </c>
      <c r="H902" s="3" t="s">
        <v>906</v>
      </c>
    </row>
    <row r="903" spans="1:8" s="1" customFormat="1" ht="35.25" customHeight="1" x14ac:dyDescent="0.4">
      <c r="A903" s="2">
        <v>900</v>
      </c>
      <c r="B903" s="3" t="s">
        <v>3266</v>
      </c>
      <c r="C903" s="2" t="s">
        <v>3604</v>
      </c>
      <c r="D903" s="13" t="s">
        <v>1190</v>
      </c>
      <c r="E903" s="4" t="s">
        <v>52</v>
      </c>
      <c r="F903" s="3" t="s">
        <v>908</v>
      </c>
      <c r="G903" s="2" t="s">
        <v>907</v>
      </c>
      <c r="H903" s="3" t="s">
        <v>906</v>
      </c>
    </row>
    <row r="904" spans="1:8" s="1" customFormat="1" ht="35.25" customHeight="1" x14ac:dyDescent="0.4">
      <c r="A904" s="2">
        <v>901</v>
      </c>
      <c r="B904" s="3" t="s">
        <v>3266</v>
      </c>
      <c r="C904" s="2" t="s">
        <v>910</v>
      </c>
      <c r="D904" s="13" t="s">
        <v>3151</v>
      </c>
      <c r="E904" s="3" t="s">
        <v>3152</v>
      </c>
      <c r="F904" s="3" t="s">
        <v>908</v>
      </c>
      <c r="G904" s="2" t="s">
        <v>907</v>
      </c>
      <c r="H904" s="3" t="s">
        <v>906</v>
      </c>
    </row>
    <row r="905" spans="1:8" s="1" customFormat="1" ht="35.25" customHeight="1" x14ac:dyDescent="0.4">
      <c r="A905" s="2">
        <v>902</v>
      </c>
      <c r="B905" s="5" t="s">
        <v>3300</v>
      </c>
      <c r="C905" s="10" t="s">
        <v>3182</v>
      </c>
      <c r="D905" s="10" t="s">
        <v>3331</v>
      </c>
      <c r="E905" s="5" t="s">
        <v>3332</v>
      </c>
      <c r="F905" s="3" t="s">
        <v>908</v>
      </c>
      <c r="G905" s="2" t="s">
        <v>907</v>
      </c>
      <c r="H905" s="3" t="s">
        <v>906</v>
      </c>
    </row>
    <row r="906" spans="1:8" s="1" customFormat="1" ht="35.25" customHeight="1" x14ac:dyDescent="0.4">
      <c r="A906" s="2">
        <v>903</v>
      </c>
      <c r="B906" s="3" t="s">
        <v>3266</v>
      </c>
      <c r="C906" s="2" t="s">
        <v>910</v>
      </c>
      <c r="D906" s="13" t="s">
        <v>1189</v>
      </c>
      <c r="E906" s="8" t="s">
        <v>1188</v>
      </c>
      <c r="F906" s="3" t="s">
        <v>908</v>
      </c>
      <c r="G906" s="2" t="s">
        <v>907</v>
      </c>
      <c r="H906" s="3" t="s">
        <v>906</v>
      </c>
    </row>
    <row r="907" spans="1:8" s="1" customFormat="1" ht="35.25" customHeight="1" x14ac:dyDescent="0.4">
      <c r="A907" s="2">
        <v>904</v>
      </c>
      <c r="B907" s="3" t="s">
        <v>3266</v>
      </c>
      <c r="C907" s="2" t="s">
        <v>4114</v>
      </c>
      <c r="D907" s="13" t="s">
        <v>4121</v>
      </c>
      <c r="E907" s="4" t="s">
        <v>4048</v>
      </c>
      <c r="F907" s="3" t="s">
        <v>908</v>
      </c>
      <c r="G907" s="2" t="s">
        <v>907</v>
      </c>
      <c r="H907" s="3" t="s">
        <v>906</v>
      </c>
    </row>
    <row r="908" spans="1:8" s="1" customFormat="1" ht="35.25" customHeight="1" x14ac:dyDescent="0.4">
      <c r="A908" s="2">
        <v>905</v>
      </c>
      <c r="B908" s="5" t="s">
        <v>3300</v>
      </c>
      <c r="C908" s="10" t="s">
        <v>3003</v>
      </c>
      <c r="D908" s="10" t="s">
        <v>3329</v>
      </c>
      <c r="E908" s="5" t="s">
        <v>3009</v>
      </c>
      <c r="F908" s="3" t="s">
        <v>908</v>
      </c>
      <c r="G908" s="2" t="s">
        <v>907</v>
      </c>
      <c r="H908" s="3" t="s">
        <v>906</v>
      </c>
    </row>
    <row r="909" spans="1:8" s="1" customFormat="1" ht="35.25" customHeight="1" x14ac:dyDescent="0.4">
      <c r="A909" s="2">
        <v>906</v>
      </c>
      <c r="B909" s="3" t="s">
        <v>3266</v>
      </c>
      <c r="C909" s="2" t="s">
        <v>910</v>
      </c>
      <c r="D909" s="13" t="s">
        <v>1187</v>
      </c>
      <c r="E909" s="4" t="s">
        <v>1186</v>
      </c>
      <c r="F909" s="3" t="s">
        <v>908</v>
      </c>
      <c r="G909" s="2" t="s">
        <v>907</v>
      </c>
      <c r="H909" s="3" t="s">
        <v>906</v>
      </c>
    </row>
    <row r="910" spans="1:8" s="1" customFormat="1" ht="35.25" customHeight="1" x14ac:dyDescent="0.4">
      <c r="A910" s="2">
        <v>907</v>
      </c>
      <c r="B910" s="3" t="s">
        <v>3266</v>
      </c>
      <c r="C910" s="2" t="s">
        <v>910</v>
      </c>
      <c r="D910" s="13" t="s">
        <v>1185</v>
      </c>
      <c r="E910" s="3" t="s">
        <v>921</v>
      </c>
      <c r="F910" s="3" t="s">
        <v>908</v>
      </c>
      <c r="G910" s="2" t="s">
        <v>907</v>
      </c>
      <c r="H910" s="3" t="s">
        <v>906</v>
      </c>
    </row>
    <row r="911" spans="1:8" s="1" customFormat="1" ht="35.25" customHeight="1" x14ac:dyDescent="0.4">
      <c r="A911" s="2">
        <v>908</v>
      </c>
      <c r="B911" s="3" t="s">
        <v>3266</v>
      </c>
      <c r="C911" s="2" t="s">
        <v>910</v>
      </c>
      <c r="D911" s="13" t="s">
        <v>1184</v>
      </c>
      <c r="E911" s="8" t="s">
        <v>948</v>
      </c>
      <c r="F911" s="3" t="s">
        <v>908</v>
      </c>
      <c r="G911" s="2" t="s">
        <v>907</v>
      </c>
      <c r="H911" s="3" t="s">
        <v>906</v>
      </c>
    </row>
    <row r="912" spans="1:8" s="1" customFormat="1" ht="35.25" customHeight="1" x14ac:dyDescent="0.4">
      <c r="A912" s="2">
        <v>909</v>
      </c>
      <c r="B912" s="3" t="s">
        <v>3266</v>
      </c>
      <c r="C912" s="2" t="s">
        <v>910</v>
      </c>
      <c r="D912" s="13" t="s">
        <v>1182</v>
      </c>
      <c r="E912" s="8" t="s">
        <v>37</v>
      </c>
      <c r="F912" s="3" t="s">
        <v>908</v>
      </c>
      <c r="G912" s="2" t="s">
        <v>907</v>
      </c>
      <c r="H912" s="3" t="s">
        <v>906</v>
      </c>
    </row>
    <row r="913" spans="1:8" s="1" customFormat="1" ht="35.25" customHeight="1" x14ac:dyDescent="0.4">
      <c r="A913" s="2">
        <v>910</v>
      </c>
      <c r="B913" s="3" t="s">
        <v>3266</v>
      </c>
      <c r="C913" s="2" t="s">
        <v>910</v>
      </c>
      <c r="D913" s="13" t="s">
        <v>1181</v>
      </c>
      <c r="E913" s="8" t="s">
        <v>865</v>
      </c>
      <c r="F913" s="3" t="s">
        <v>908</v>
      </c>
      <c r="G913" s="2" t="s">
        <v>907</v>
      </c>
      <c r="H913" s="3" t="s">
        <v>906</v>
      </c>
    </row>
    <row r="914" spans="1:8" s="1" customFormat="1" ht="35.25" customHeight="1" x14ac:dyDescent="0.4">
      <c r="A914" s="2">
        <v>911</v>
      </c>
      <c r="B914" s="3" t="s">
        <v>3266</v>
      </c>
      <c r="C914" s="2" t="s">
        <v>910</v>
      </c>
      <c r="D914" s="13" t="s">
        <v>1180</v>
      </c>
      <c r="E914" s="8" t="s">
        <v>919</v>
      </c>
      <c r="F914" s="3" t="s">
        <v>908</v>
      </c>
      <c r="G914" s="2" t="s">
        <v>907</v>
      </c>
      <c r="H914" s="3" t="s">
        <v>906</v>
      </c>
    </row>
    <row r="915" spans="1:8" s="1" customFormat="1" ht="35.25" customHeight="1" x14ac:dyDescent="0.4">
      <c r="A915" s="2">
        <v>912</v>
      </c>
      <c r="B915" s="3" t="s">
        <v>3266</v>
      </c>
      <c r="C915" s="2" t="s">
        <v>910</v>
      </c>
      <c r="D915" s="10" t="s">
        <v>3137</v>
      </c>
      <c r="E915" s="5" t="s">
        <v>3008</v>
      </c>
      <c r="F915" s="3" t="s">
        <v>908</v>
      </c>
      <c r="G915" s="2" t="s">
        <v>907</v>
      </c>
      <c r="H915" s="3" t="s">
        <v>906</v>
      </c>
    </row>
    <row r="916" spans="1:8" s="1" customFormat="1" ht="35.25" customHeight="1" x14ac:dyDescent="0.4">
      <c r="A916" s="2">
        <v>913</v>
      </c>
      <c r="B916" s="3" t="s">
        <v>3266</v>
      </c>
      <c r="C916" s="2" t="s">
        <v>910</v>
      </c>
      <c r="D916" s="13" t="s">
        <v>1177</v>
      </c>
      <c r="E916" s="3" t="s">
        <v>929</v>
      </c>
      <c r="F916" s="3" t="s">
        <v>908</v>
      </c>
      <c r="G916" s="2" t="s">
        <v>907</v>
      </c>
      <c r="H916" s="3" t="s">
        <v>906</v>
      </c>
    </row>
    <row r="917" spans="1:8" s="1" customFormat="1" ht="35.25" customHeight="1" x14ac:dyDescent="0.4">
      <c r="A917" s="2">
        <v>914</v>
      </c>
      <c r="B917" s="3" t="s">
        <v>3266</v>
      </c>
      <c r="C917" s="2" t="s">
        <v>3529</v>
      </c>
      <c r="D917" s="13" t="s">
        <v>3634</v>
      </c>
      <c r="E917" s="3" t="s">
        <v>3516</v>
      </c>
      <c r="F917" s="3" t="s">
        <v>908</v>
      </c>
      <c r="G917" s="2" t="s">
        <v>907</v>
      </c>
      <c r="H917" s="3" t="s">
        <v>906</v>
      </c>
    </row>
    <row r="918" spans="1:8" s="1" customFormat="1" ht="35.25" customHeight="1" x14ac:dyDescent="0.4">
      <c r="A918" s="2">
        <v>915</v>
      </c>
      <c r="B918" s="3" t="s">
        <v>3266</v>
      </c>
      <c r="C918" s="2" t="s">
        <v>4114</v>
      </c>
      <c r="D918" s="13" t="s">
        <v>4116</v>
      </c>
      <c r="E918" s="4" t="s">
        <v>2682</v>
      </c>
      <c r="F918" s="3" t="s">
        <v>908</v>
      </c>
      <c r="G918" s="2" t="s">
        <v>907</v>
      </c>
      <c r="H918" s="3" t="s">
        <v>906</v>
      </c>
    </row>
    <row r="919" spans="1:8" s="1" customFormat="1" ht="35.25" customHeight="1" x14ac:dyDescent="0.4">
      <c r="A919" s="2">
        <v>916</v>
      </c>
      <c r="B919" s="3" t="s">
        <v>3266</v>
      </c>
      <c r="C919" s="2" t="s">
        <v>910</v>
      </c>
      <c r="D919" s="13" t="s">
        <v>1176</v>
      </c>
      <c r="E919" s="8" t="s">
        <v>867</v>
      </c>
      <c r="F919" s="3" t="s">
        <v>908</v>
      </c>
      <c r="G919" s="2" t="s">
        <v>907</v>
      </c>
      <c r="H919" s="3" t="s">
        <v>906</v>
      </c>
    </row>
    <row r="920" spans="1:8" s="1" customFormat="1" ht="35.25" customHeight="1" x14ac:dyDescent="0.4">
      <c r="A920" s="2">
        <v>917</v>
      </c>
      <c r="B920" s="3" t="s">
        <v>3266</v>
      </c>
      <c r="C920" s="2" t="s">
        <v>910</v>
      </c>
      <c r="D920" s="13" t="s">
        <v>4197</v>
      </c>
      <c r="E920" s="8" t="s">
        <v>4048</v>
      </c>
      <c r="F920" s="3" t="s">
        <v>908</v>
      </c>
      <c r="G920" s="2" t="s">
        <v>907</v>
      </c>
      <c r="H920" s="3" t="s">
        <v>906</v>
      </c>
    </row>
    <row r="921" spans="1:8" s="1" customFormat="1" ht="35.25" customHeight="1" x14ac:dyDescent="0.4">
      <c r="A921" s="2">
        <v>918</v>
      </c>
      <c r="B921" s="3" t="s">
        <v>3266</v>
      </c>
      <c r="C921" s="2" t="s">
        <v>910</v>
      </c>
      <c r="D921" s="13" t="s">
        <v>1175</v>
      </c>
      <c r="E921" s="8" t="s">
        <v>727</v>
      </c>
      <c r="F921" s="3" t="s">
        <v>908</v>
      </c>
      <c r="G921" s="2" t="s">
        <v>907</v>
      </c>
      <c r="H921" s="3" t="s">
        <v>906</v>
      </c>
    </row>
    <row r="922" spans="1:8" s="1" customFormat="1" ht="35.25" customHeight="1" x14ac:dyDescent="0.4">
      <c r="A922" s="2">
        <v>919</v>
      </c>
      <c r="B922" s="3" t="s">
        <v>3266</v>
      </c>
      <c r="C922" s="2" t="s">
        <v>910</v>
      </c>
      <c r="D922" s="13" t="s">
        <v>1174</v>
      </c>
      <c r="E922" s="3" t="s">
        <v>925</v>
      </c>
      <c r="F922" s="3" t="s">
        <v>908</v>
      </c>
      <c r="G922" s="2" t="s">
        <v>907</v>
      </c>
      <c r="H922" s="3" t="s">
        <v>906</v>
      </c>
    </row>
    <row r="923" spans="1:8" s="1" customFormat="1" ht="35.25" customHeight="1" x14ac:dyDescent="0.4">
      <c r="A923" s="2">
        <v>920</v>
      </c>
      <c r="B923" s="3" t="s">
        <v>3266</v>
      </c>
      <c r="C923" s="2" t="s">
        <v>910</v>
      </c>
      <c r="D923" s="13" t="s">
        <v>1173</v>
      </c>
      <c r="E923" s="8" t="s">
        <v>867</v>
      </c>
      <c r="F923" s="3" t="s">
        <v>908</v>
      </c>
      <c r="G923" s="2" t="s">
        <v>907</v>
      </c>
      <c r="H923" s="3" t="s">
        <v>906</v>
      </c>
    </row>
    <row r="924" spans="1:8" s="1" customFormat="1" ht="35.25" customHeight="1" x14ac:dyDescent="0.4">
      <c r="A924" s="2">
        <v>921</v>
      </c>
      <c r="B924" s="3" t="s">
        <v>3266</v>
      </c>
      <c r="C924" s="2" t="s">
        <v>910</v>
      </c>
      <c r="D924" s="13" t="s">
        <v>1170</v>
      </c>
      <c r="E924" s="4" t="s">
        <v>1169</v>
      </c>
      <c r="F924" s="3" t="s">
        <v>908</v>
      </c>
      <c r="G924" s="2" t="s">
        <v>907</v>
      </c>
      <c r="H924" s="3" t="s">
        <v>906</v>
      </c>
    </row>
    <row r="925" spans="1:8" s="1" customFormat="1" ht="35.25" customHeight="1" x14ac:dyDescent="0.4">
      <c r="A925" s="2">
        <v>922</v>
      </c>
      <c r="B925" s="3" t="s">
        <v>3266</v>
      </c>
      <c r="C925" s="2" t="s">
        <v>910</v>
      </c>
      <c r="D925" s="13" t="s">
        <v>1168</v>
      </c>
      <c r="E925" s="8" t="s">
        <v>37</v>
      </c>
      <c r="F925" s="3" t="s">
        <v>908</v>
      </c>
      <c r="G925" s="2" t="s">
        <v>907</v>
      </c>
      <c r="H925" s="3" t="s">
        <v>906</v>
      </c>
    </row>
    <row r="926" spans="1:8" s="1" customFormat="1" ht="35.25" customHeight="1" x14ac:dyDescent="0.4">
      <c r="A926" s="2">
        <v>923</v>
      </c>
      <c r="B926" s="3" t="s">
        <v>3266</v>
      </c>
      <c r="C926" s="2" t="s">
        <v>3720</v>
      </c>
      <c r="D926" s="13" t="s">
        <v>3718</v>
      </c>
      <c r="E926" s="4" t="s">
        <v>3719</v>
      </c>
      <c r="F926" s="3" t="s">
        <v>908</v>
      </c>
      <c r="G926" s="2" t="s">
        <v>907</v>
      </c>
      <c r="H926" s="3" t="s">
        <v>906</v>
      </c>
    </row>
    <row r="927" spans="1:8" s="1" customFormat="1" ht="35.25" customHeight="1" x14ac:dyDescent="0.4">
      <c r="A927" s="2">
        <v>924</v>
      </c>
      <c r="B927" s="3" t="s">
        <v>3266</v>
      </c>
      <c r="C927" s="2" t="s">
        <v>910</v>
      </c>
      <c r="D927" s="13" t="s">
        <v>1167</v>
      </c>
      <c r="E927" s="3" t="s">
        <v>925</v>
      </c>
      <c r="F927" s="3" t="s">
        <v>908</v>
      </c>
      <c r="G927" s="2" t="s">
        <v>907</v>
      </c>
      <c r="H927" s="3" t="s">
        <v>906</v>
      </c>
    </row>
    <row r="928" spans="1:8" s="1" customFormat="1" ht="35.25" customHeight="1" x14ac:dyDescent="0.4">
      <c r="A928" s="2">
        <v>925</v>
      </c>
      <c r="B928" s="3" t="s">
        <v>3992</v>
      </c>
      <c r="C928" s="13" t="s">
        <v>3993</v>
      </c>
      <c r="D928" s="10" t="s">
        <v>4017</v>
      </c>
      <c r="E928" s="5" t="s">
        <v>990</v>
      </c>
      <c r="F928" s="3" t="s">
        <v>908</v>
      </c>
      <c r="G928" s="2" t="s">
        <v>907</v>
      </c>
      <c r="H928" s="3" t="s">
        <v>906</v>
      </c>
    </row>
    <row r="929" spans="1:8" s="1" customFormat="1" ht="35.25" customHeight="1" x14ac:dyDescent="0.4">
      <c r="A929" s="2">
        <v>926</v>
      </c>
      <c r="B929" s="3" t="s">
        <v>3266</v>
      </c>
      <c r="C929" s="2" t="s">
        <v>3166</v>
      </c>
      <c r="D929" s="10" t="s">
        <v>3163</v>
      </c>
      <c r="E929" s="5" t="s">
        <v>3165</v>
      </c>
      <c r="F929" s="3" t="s">
        <v>908</v>
      </c>
      <c r="G929" s="2" t="s">
        <v>907</v>
      </c>
      <c r="H929" s="3" t="s">
        <v>906</v>
      </c>
    </row>
    <row r="930" spans="1:8" s="1" customFormat="1" ht="35.25" customHeight="1" x14ac:dyDescent="0.4">
      <c r="A930" s="2">
        <v>927</v>
      </c>
      <c r="B930" s="3" t="s">
        <v>3266</v>
      </c>
      <c r="C930" s="2" t="s">
        <v>955</v>
      </c>
      <c r="D930" s="10" t="s">
        <v>3581</v>
      </c>
      <c r="E930" s="5" t="s">
        <v>3582</v>
      </c>
      <c r="F930" s="3" t="s">
        <v>908</v>
      </c>
      <c r="G930" s="2" t="s">
        <v>907</v>
      </c>
      <c r="H930" s="3" t="s">
        <v>906</v>
      </c>
    </row>
    <row r="931" spans="1:8" s="1" customFormat="1" ht="35.25" customHeight="1" x14ac:dyDescent="0.4">
      <c r="A931" s="2">
        <v>928</v>
      </c>
      <c r="B931" s="3" t="s">
        <v>3266</v>
      </c>
      <c r="C931" s="2" t="s">
        <v>910</v>
      </c>
      <c r="D931" s="13" t="s">
        <v>1166</v>
      </c>
      <c r="E931" s="3" t="s">
        <v>3024</v>
      </c>
      <c r="F931" s="3" t="s">
        <v>908</v>
      </c>
      <c r="G931" s="2" t="s">
        <v>907</v>
      </c>
      <c r="H931" s="3" t="s">
        <v>906</v>
      </c>
    </row>
    <row r="932" spans="1:8" s="1" customFormat="1" ht="35.25" customHeight="1" x14ac:dyDescent="0.4">
      <c r="A932" s="2">
        <v>929</v>
      </c>
      <c r="B932" s="3" t="s">
        <v>3266</v>
      </c>
      <c r="C932" s="2" t="s">
        <v>3529</v>
      </c>
      <c r="D932" s="13" t="s">
        <v>3789</v>
      </c>
      <c r="E932" s="4" t="s">
        <v>3271</v>
      </c>
      <c r="F932" s="3" t="s">
        <v>908</v>
      </c>
      <c r="G932" s="2" t="s">
        <v>907</v>
      </c>
      <c r="H932" s="3" t="s">
        <v>906</v>
      </c>
    </row>
    <row r="933" spans="1:8" s="1" customFormat="1" ht="35.25" customHeight="1" x14ac:dyDescent="0.4">
      <c r="A933" s="2">
        <v>930</v>
      </c>
      <c r="B933" s="3" t="s">
        <v>3266</v>
      </c>
      <c r="C933" s="2" t="s">
        <v>910</v>
      </c>
      <c r="D933" s="13" t="s">
        <v>1165</v>
      </c>
      <c r="E933" s="4" t="s">
        <v>148</v>
      </c>
      <c r="F933" s="3" t="s">
        <v>908</v>
      </c>
      <c r="G933" s="2" t="s">
        <v>907</v>
      </c>
      <c r="H933" s="3" t="s">
        <v>906</v>
      </c>
    </row>
    <row r="934" spans="1:8" s="1" customFormat="1" ht="35.25" customHeight="1" x14ac:dyDescent="0.4">
      <c r="A934" s="2">
        <v>931</v>
      </c>
      <c r="B934" s="3" t="s">
        <v>3266</v>
      </c>
      <c r="C934" s="2" t="s">
        <v>910</v>
      </c>
      <c r="D934" s="13" t="s">
        <v>1164</v>
      </c>
      <c r="E934" s="4" t="s">
        <v>172</v>
      </c>
      <c r="F934" s="3" t="s">
        <v>908</v>
      </c>
      <c r="G934" s="2" t="s">
        <v>907</v>
      </c>
      <c r="H934" s="3" t="s">
        <v>906</v>
      </c>
    </row>
    <row r="935" spans="1:8" s="1" customFormat="1" ht="35.25" customHeight="1" x14ac:dyDescent="0.4">
      <c r="A935" s="2">
        <v>932</v>
      </c>
      <c r="B935" s="3" t="s">
        <v>3266</v>
      </c>
      <c r="C935" s="2" t="s">
        <v>910</v>
      </c>
      <c r="D935" s="13" t="s">
        <v>1163</v>
      </c>
      <c r="E935" s="7" t="s">
        <v>1034</v>
      </c>
      <c r="F935" s="3" t="s">
        <v>908</v>
      </c>
      <c r="G935" s="2" t="s">
        <v>907</v>
      </c>
      <c r="H935" s="3" t="s">
        <v>906</v>
      </c>
    </row>
    <row r="936" spans="1:8" s="1" customFormat="1" ht="35.25" customHeight="1" x14ac:dyDescent="0.4">
      <c r="A936" s="2">
        <v>933</v>
      </c>
      <c r="B936" s="3" t="s">
        <v>3266</v>
      </c>
      <c r="C936" s="2" t="s">
        <v>910</v>
      </c>
      <c r="D936" s="13" t="s">
        <v>1162</v>
      </c>
      <c r="E936" s="8" t="s">
        <v>148</v>
      </c>
      <c r="F936" s="3" t="s">
        <v>908</v>
      </c>
      <c r="G936" s="2" t="s">
        <v>907</v>
      </c>
      <c r="H936" s="3" t="s">
        <v>906</v>
      </c>
    </row>
    <row r="937" spans="1:8" s="1" customFormat="1" ht="35.25" customHeight="1" x14ac:dyDescent="0.4">
      <c r="A937" s="2">
        <v>934</v>
      </c>
      <c r="B937" s="3" t="s">
        <v>3266</v>
      </c>
      <c r="C937" s="2" t="s">
        <v>3529</v>
      </c>
      <c r="D937" s="13" t="s">
        <v>3625</v>
      </c>
      <c r="E937" s="3" t="s">
        <v>3516</v>
      </c>
      <c r="F937" s="3" t="s">
        <v>908</v>
      </c>
      <c r="G937" s="2" t="s">
        <v>907</v>
      </c>
      <c r="H937" s="3" t="s">
        <v>906</v>
      </c>
    </row>
    <row r="938" spans="1:8" s="1" customFormat="1" ht="35.25" customHeight="1" x14ac:dyDescent="0.4">
      <c r="A938" s="2">
        <v>935</v>
      </c>
      <c r="B938" s="3" t="s">
        <v>3266</v>
      </c>
      <c r="C938" s="2" t="s">
        <v>910</v>
      </c>
      <c r="D938" s="13" t="s">
        <v>1161</v>
      </c>
      <c r="E938" s="8" t="s">
        <v>738</v>
      </c>
      <c r="F938" s="3" t="s">
        <v>908</v>
      </c>
      <c r="G938" s="2" t="s">
        <v>907</v>
      </c>
      <c r="H938" s="3" t="s">
        <v>906</v>
      </c>
    </row>
    <row r="939" spans="1:8" s="1" customFormat="1" ht="35.25" customHeight="1" x14ac:dyDescent="0.4">
      <c r="A939" s="2">
        <v>936</v>
      </c>
      <c r="B939" s="3" t="s">
        <v>3266</v>
      </c>
      <c r="C939" s="2" t="s">
        <v>910</v>
      </c>
      <c r="D939" s="13" t="s">
        <v>3168</v>
      </c>
      <c r="E939" s="3" t="s">
        <v>2101</v>
      </c>
      <c r="F939" s="3" t="s">
        <v>908</v>
      </c>
      <c r="G939" s="2" t="s">
        <v>907</v>
      </c>
      <c r="H939" s="3" t="s">
        <v>906</v>
      </c>
    </row>
    <row r="940" spans="1:8" s="1" customFormat="1" ht="35.25" customHeight="1" x14ac:dyDescent="0.4">
      <c r="A940" s="2">
        <v>937</v>
      </c>
      <c r="B940" s="3" t="s">
        <v>3266</v>
      </c>
      <c r="C940" s="2" t="s">
        <v>910</v>
      </c>
      <c r="D940" s="13" t="s">
        <v>1160</v>
      </c>
      <c r="E940" s="8" t="s">
        <v>705</v>
      </c>
      <c r="F940" s="3" t="s">
        <v>908</v>
      </c>
      <c r="G940" s="2" t="s">
        <v>907</v>
      </c>
      <c r="H940" s="3" t="s">
        <v>906</v>
      </c>
    </row>
    <row r="941" spans="1:8" s="1" customFormat="1" ht="35.25" customHeight="1" x14ac:dyDescent="0.4">
      <c r="A941" s="2">
        <v>938</v>
      </c>
      <c r="B941" s="5" t="s">
        <v>3799</v>
      </c>
      <c r="C941" s="2" t="s">
        <v>910</v>
      </c>
      <c r="D941" s="10" t="s">
        <v>3812</v>
      </c>
      <c r="E941" s="5" t="s">
        <v>3813</v>
      </c>
      <c r="F941" s="3" t="s">
        <v>908</v>
      </c>
      <c r="G941" s="2" t="s">
        <v>907</v>
      </c>
      <c r="H941" s="3" t="s">
        <v>906</v>
      </c>
    </row>
    <row r="942" spans="1:8" s="1" customFormat="1" ht="35.25" customHeight="1" x14ac:dyDescent="0.4">
      <c r="A942" s="2">
        <v>939</v>
      </c>
      <c r="B942" s="3" t="s">
        <v>3266</v>
      </c>
      <c r="C942" s="13" t="s">
        <v>3182</v>
      </c>
      <c r="D942" s="10" t="s">
        <v>3201</v>
      </c>
      <c r="E942" s="5" t="s">
        <v>3202</v>
      </c>
      <c r="F942" s="3" t="s">
        <v>908</v>
      </c>
      <c r="G942" s="2" t="s">
        <v>907</v>
      </c>
      <c r="H942" s="3" t="s">
        <v>906</v>
      </c>
    </row>
    <row r="943" spans="1:8" s="1" customFormat="1" ht="35.25" customHeight="1" x14ac:dyDescent="0.4">
      <c r="A943" s="2">
        <v>940</v>
      </c>
      <c r="B943" s="3" t="s">
        <v>3266</v>
      </c>
      <c r="C943" s="2" t="s">
        <v>910</v>
      </c>
      <c r="D943" s="13" t="s">
        <v>1159</v>
      </c>
      <c r="E943" s="8" t="s">
        <v>724</v>
      </c>
      <c r="F943" s="3" t="s">
        <v>908</v>
      </c>
      <c r="G943" s="2" t="s">
        <v>907</v>
      </c>
      <c r="H943" s="3" t="s">
        <v>906</v>
      </c>
    </row>
    <row r="944" spans="1:8" s="1" customFormat="1" ht="35.25" customHeight="1" x14ac:dyDescent="0.4">
      <c r="A944" s="2">
        <v>941</v>
      </c>
      <c r="B944" s="3" t="s">
        <v>3266</v>
      </c>
      <c r="C944" s="2" t="s">
        <v>910</v>
      </c>
      <c r="D944" s="13" t="s">
        <v>1158</v>
      </c>
      <c r="E944" s="4" t="s">
        <v>259</v>
      </c>
      <c r="F944" s="3" t="s">
        <v>908</v>
      </c>
      <c r="G944" s="2" t="s">
        <v>907</v>
      </c>
      <c r="H944" s="3" t="s">
        <v>906</v>
      </c>
    </row>
    <row r="945" spans="1:8" s="1" customFormat="1" ht="35.25" customHeight="1" x14ac:dyDescent="0.4">
      <c r="A945" s="2">
        <v>942</v>
      </c>
      <c r="B945" s="5" t="s">
        <v>3300</v>
      </c>
      <c r="C945" s="10" t="s">
        <v>3003</v>
      </c>
      <c r="D945" s="10" t="s">
        <v>3328</v>
      </c>
      <c r="E945" s="5" t="s">
        <v>2960</v>
      </c>
      <c r="F945" s="3" t="s">
        <v>908</v>
      </c>
      <c r="G945" s="2" t="s">
        <v>907</v>
      </c>
      <c r="H945" s="3" t="s">
        <v>906</v>
      </c>
    </row>
    <row r="946" spans="1:8" s="1" customFormat="1" ht="35.25" customHeight="1" x14ac:dyDescent="0.4">
      <c r="A946" s="2">
        <v>943</v>
      </c>
      <c r="B946" s="3" t="s">
        <v>3266</v>
      </c>
      <c r="C946" s="2" t="s">
        <v>910</v>
      </c>
      <c r="D946" s="13" t="s">
        <v>1157</v>
      </c>
      <c r="E946" s="3" t="s">
        <v>1156</v>
      </c>
      <c r="F946" s="3" t="s">
        <v>908</v>
      </c>
      <c r="G946" s="2" t="s">
        <v>907</v>
      </c>
      <c r="H946" s="3" t="s">
        <v>906</v>
      </c>
    </row>
    <row r="947" spans="1:8" s="1" customFormat="1" ht="35.25" customHeight="1" x14ac:dyDescent="0.4">
      <c r="A947" s="2">
        <v>944</v>
      </c>
      <c r="B947" s="5" t="s">
        <v>3926</v>
      </c>
      <c r="C947" s="10" t="s">
        <v>910</v>
      </c>
      <c r="D947" s="10" t="s">
        <v>3933</v>
      </c>
      <c r="E947" s="5" t="s">
        <v>766</v>
      </c>
      <c r="F947" s="3" t="s">
        <v>908</v>
      </c>
      <c r="G947" s="2" t="s">
        <v>907</v>
      </c>
      <c r="H947" s="3" t="s">
        <v>906</v>
      </c>
    </row>
    <row r="948" spans="1:8" s="1" customFormat="1" ht="35.25" customHeight="1" x14ac:dyDescent="0.4">
      <c r="A948" s="2">
        <v>945</v>
      </c>
      <c r="B948" s="3" t="s">
        <v>3266</v>
      </c>
      <c r="C948" s="2" t="s">
        <v>910</v>
      </c>
      <c r="D948" s="13" t="s">
        <v>1155</v>
      </c>
      <c r="E948" s="3" t="s">
        <v>3746</v>
      </c>
      <c r="F948" s="3" t="s">
        <v>908</v>
      </c>
      <c r="G948" s="2" t="s">
        <v>907</v>
      </c>
      <c r="H948" s="3" t="s">
        <v>906</v>
      </c>
    </row>
    <row r="949" spans="1:8" s="1" customFormat="1" ht="35.25" customHeight="1" x14ac:dyDescent="0.4">
      <c r="A949" s="2">
        <v>946</v>
      </c>
      <c r="B949" s="3" t="s">
        <v>3266</v>
      </c>
      <c r="C949" s="2" t="s">
        <v>2969</v>
      </c>
      <c r="D949" s="13" t="s">
        <v>1649</v>
      </c>
      <c r="E949" s="4" t="s">
        <v>4</v>
      </c>
      <c r="F949" s="3" t="s">
        <v>908</v>
      </c>
      <c r="G949" s="2" t="s">
        <v>907</v>
      </c>
      <c r="H949" s="3" t="s">
        <v>906</v>
      </c>
    </row>
    <row r="950" spans="1:8" s="1" customFormat="1" ht="35.25" customHeight="1" x14ac:dyDescent="0.4">
      <c r="A950" s="2">
        <v>947</v>
      </c>
      <c r="B950" s="3" t="s">
        <v>3266</v>
      </c>
      <c r="C950" s="2" t="s">
        <v>1154</v>
      </c>
      <c r="D950" s="10" t="s">
        <v>1153</v>
      </c>
      <c r="E950" s="3" t="s">
        <v>1152</v>
      </c>
      <c r="F950" s="3" t="s">
        <v>908</v>
      </c>
      <c r="G950" s="2" t="s">
        <v>907</v>
      </c>
      <c r="H950" s="3" t="s">
        <v>906</v>
      </c>
    </row>
    <row r="951" spans="1:8" s="1" customFormat="1" ht="35.25" customHeight="1" x14ac:dyDescent="0.4">
      <c r="A951" s="2">
        <v>948</v>
      </c>
      <c r="B951" s="3" t="s">
        <v>3266</v>
      </c>
      <c r="C951" s="2" t="s">
        <v>910</v>
      </c>
      <c r="D951" s="13" t="s">
        <v>1151</v>
      </c>
      <c r="E951" s="3" t="s">
        <v>1116</v>
      </c>
      <c r="F951" s="3" t="s">
        <v>908</v>
      </c>
      <c r="G951" s="2" t="s">
        <v>907</v>
      </c>
      <c r="H951" s="3" t="s">
        <v>906</v>
      </c>
    </row>
    <row r="952" spans="1:8" s="1" customFormat="1" ht="35.25" customHeight="1" x14ac:dyDescent="0.4">
      <c r="A952" s="2">
        <v>949</v>
      </c>
      <c r="B952" s="3" t="s">
        <v>3266</v>
      </c>
      <c r="C952" s="2" t="s">
        <v>910</v>
      </c>
      <c r="D952" s="13" t="s">
        <v>1150</v>
      </c>
      <c r="E952" s="8" t="s">
        <v>948</v>
      </c>
      <c r="F952" s="3" t="s">
        <v>908</v>
      </c>
      <c r="G952" s="2" t="s">
        <v>907</v>
      </c>
      <c r="H952" s="3" t="s">
        <v>906</v>
      </c>
    </row>
    <row r="953" spans="1:8" s="1" customFormat="1" ht="35.25" customHeight="1" x14ac:dyDescent="0.4">
      <c r="A953" s="2">
        <v>950</v>
      </c>
      <c r="B953" s="3" t="s">
        <v>3266</v>
      </c>
      <c r="C953" s="2" t="s">
        <v>910</v>
      </c>
      <c r="D953" s="13" t="s">
        <v>1149</v>
      </c>
      <c r="E953" s="8" t="s">
        <v>705</v>
      </c>
      <c r="F953" s="3" t="s">
        <v>908</v>
      </c>
      <c r="G953" s="2" t="s">
        <v>907</v>
      </c>
      <c r="H953" s="3" t="s">
        <v>906</v>
      </c>
    </row>
    <row r="954" spans="1:8" s="1" customFormat="1" ht="35.25" customHeight="1" x14ac:dyDescent="0.4">
      <c r="A954" s="2">
        <v>951</v>
      </c>
      <c r="B954" s="3" t="s">
        <v>3266</v>
      </c>
      <c r="C954" s="13" t="s">
        <v>3182</v>
      </c>
      <c r="D954" s="10" t="s">
        <v>3193</v>
      </c>
      <c r="E954" s="5" t="s">
        <v>3194</v>
      </c>
      <c r="F954" s="3" t="s">
        <v>908</v>
      </c>
      <c r="G954" s="2" t="s">
        <v>907</v>
      </c>
      <c r="H954" s="3" t="s">
        <v>906</v>
      </c>
    </row>
    <row r="955" spans="1:8" s="1" customFormat="1" ht="35.25" customHeight="1" x14ac:dyDescent="0.4">
      <c r="A955" s="2">
        <v>952</v>
      </c>
      <c r="B955" s="5" t="s">
        <v>3300</v>
      </c>
      <c r="C955" s="13" t="s">
        <v>3182</v>
      </c>
      <c r="D955" s="10" t="s">
        <v>3287</v>
      </c>
      <c r="E955" s="5" t="s">
        <v>3294</v>
      </c>
      <c r="F955" s="3" t="s">
        <v>908</v>
      </c>
      <c r="G955" s="2" t="s">
        <v>907</v>
      </c>
      <c r="H955" s="3" t="s">
        <v>906</v>
      </c>
    </row>
    <row r="956" spans="1:8" s="1" customFormat="1" ht="35.25" customHeight="1" x14ac:dyDescent="0.4">
      <c r="A956" s="2">
        <v>953</v>
      </c>
      <c r="B956" s="3" t="s">
        <v>3266</v>
      </c>
      <c r="C956" s="2" t="s">
        <v>910</v>
      </c>
      <c r="D956" s="13" t="s">
        <v>1148</v>
      </c>
      <c r="E956" s="8" t="s">
        <v>705</v>
      </c>
      <c r="F956" s="3" t="s">
        <v>908</v>
      </c>
      <c r="G956" s="2" t="s">
        <v>907</v>
      </c>
      <c r="H956" s="3" t="s">
        <v>906</v>
      </c>
    </row>
    <row r="957" spans="1:8" s="1" customFormat="1" ht="35.25" customHeight="1" x14ac:dyDescent="0.4">
      <c r="A957" s="2">
        <v>954</v>
      </c>
      <c r="B957" s="3" t="s">
        <v>3266</v>
      </c>
      <c r="C957" s="2" t="s">
        <v>910</v>
      </c>
      <c r="D957" s="13" t="s">
        <v>1147</v>
      </c>
      <c r="E957" s="8" t="s">
        <v>148</v>
      </c>
      <c r="F957" s="3" t="s">
        <v>908</v>
      </c>
      <c r="G957" s="2" t="s">
        <v>907</v>
      </c>
      <c r="H957" s="3" t="s">
        <v>906</v>
      </c>
    </row>
    <row r="958" spans="1:8" s="1" customFormat="1" ht="35.25" customHeight="1" x14ac:dyDescent="0.4">
      <c r="A958" s="2">
        <v>955</v>
      </c>
      <c r="B958" s="3" t="s">
        <v>3266</v>
      </c>
      <c r="C958" s="2" t="s">
        <v>910</v>
      </c>
      <c r="D958" s="13" t="s">
        <v>1146</v>
      </c>
      <c r="E958" s="3" t="s">
        <v>1116</v>
      </c>
      <c r="F958" s="3" t="s">
        <v>908</v>
      </c>
      <c r="G958" s="2" t="s">
        <v>907</v>
      </c>
      <c r="H958" s="3" t="s">
        <v>906</v>
      </c>
    </row>
    <row r="959" spans="1:8" s="1" customFormat="1" ht="35.25" customHeight="1" x14ac:dyDescent="0.4">
      <c r="A959" s="2">
        <v>956</v>
      </c>
      <c r="B959" s="3" t="s">
        <v>3266</v>
      </c>
      <c r="C959" s="2" t="s">
        <v>910</v>
      </c>
      <c r="D959" s="13" t="s">
        <v>1145</v>
      </c>
      <c r="E959" s="8" t="s">
        <v>42</v>
      </c>
      <c r="F959" s="3" t="s">
        <v>908</v>
      </c>
      <c r="G959" s="2" t="s">
        <v>907</v>
      </c>
      <c r="H959" s="3" t="s">
        <v>906</v>
      </c>
    </row>
    <row r="960" spans="1:8" s="1" customFormat="1" ht="35.25" customHeight="1" x14ac:dyDescent="0.4">
      <c r="A960" s="2">
        <v>957</v>
      </c>
      <c r="B960" s="3" t="s">
        <v>3266</v>
      </c>
      <c r="C960" s="2" t="s">
        <v>910</v>
      </c>
      <c r="D960" s="13" t="s">
        <v>1143</v>
      </c>
      <c r="E960" s="8" t="s">
        <v>37</v>
      </c>
      <c r="F960" s="3" t="s">
        <v>908</v>
      </c>
      <c r="G960" s="2" t="s">
        <v>907</v>
      </c>
      <c r="H960" s="3" t="s">
        <v>906</v>
      </c>
    </row>
    <row r="961" spans="1:8" s="1" customFormat="1" ht="35.25" customHeight="1" x14ac:dyDescent="0.4">
      <c r="A961" s="2">
        <v>958</v>
      </c>
      <c r="B961" s="3" t="s">
        <v>3266</v>
      </c>
      <c r="C961" s="2" t="s">
        <v>910</v>
      </c>
      <c r="D961" s="13" t="s">
        <v>1141</v>
      </c>
      <c r="E961" s="8" t="s">
        <v>148</v>
      </c>
      <c r="F961" s="3" t="s">
        <v>908</v>
      </c>
      <c r="G961" s="2" t="s">
        <v>907</v>
      </c>
      <c r="H961" s="3" t="s">
        <v>906</v>
      </c>
    </row>
    <row r="962" spans="1:8" s="1" customFormat="1" ht="35.25" customHeight="1" x14ac:dyDescent="0.4">
      <c r="A962" s="2">
        <v>959</v>
      </c>
      <c r="B962" s="3" t="s">
        <v>3266</v>
      </c>
      <c r="C962" s="2" t="s">
        <v>910</v>
      </c>
      <c r="D962" s="13" t="s">
        <v>1140</v>
      </c>
      <c r="E962" s="8" t="s">
        <v>148</v>
      </c>
      <c r="F962" s="3" t="s">
        <v>908</v>
      </c>
      <c r="G962" s="2" t="s">
        <v>907</v>
      </c>
      <c r="H962" s="3" t="s">
        <v>906</v>
      </c>
    </row>
    <row r="963" spans="1:8" s="1" customFormat="1" ht="35.25" customHeight="1" x14ac:dyDescent="0.4">
      <c r="A963" s="2">
        <v>960</v>
      </c>
      <c r="B963" s="3" t="s">
        <v>3266</v>
      </c>
      <c r="C963" s="2" t="s">
        <v>910</v>
      </c>
      <c r="D963" s="13" t="s">
        <v>1139</v>
      </c>
      <c r="E963" s="8" t="s">
        <v>548</v>
      </c>
      <c r="F963" s="3" t="s">
        <v>908</v>
      </c>
      <c r="G963" s="2" t="s">
        <v>907</v>
      </c>
      <c r="H963" s="3" t="s">
        <v>906</v>
      </c>
    </row>
    <row r="964" spans="1:8" s="1" customFormat="1" ht="35.25" customHeight="1" x14ac:dyDescent="0.4">
      <c r="A964" s="2">
        <v>961</v>
      </c>
      <c r="B964" s="3" t="s">
        <v>3266</v>
      </c>
      <c r="C964" s="2" t="s">
        <v>4114</v>
      </c>
      <c r="D964" s="13" t="s">
        <v>4117</v>
      </c>
      <c r="E964" s="4" t="s">
        <v>4118</v>
      </c>
      <c r="F964" s="3" t="s">
        <v>908</v>
      </c>
      <c r="G964" s="2" t="s">
        <v>907</v>
      </c>
      <c r="H964" s="3" t="s">
        <v>906</v>
      </c>
    </row>
    <row r="965" spans="1:8" s="1" customFormat="1" ht="35.25" customHeight="1" x14ac:dyDescent="0.4">
      <c r="A965" s="2">
        <v>962</v>
      </c>
      <c r="B965" s="3" t="s">
        <v>3266</v>
      </c>
      <c r="C965" s="2" t="s">
        <v>4114</v>
      </c>
      <c r="D965" s="13" t="s">
        <v>4124</v>
      </c>
      <c r="E965" s="4" t="s">
        <v>4048</v>
      </c>
      <c r="F965" s="3" t="s">
        <v>908</v>
      </c>
      <c r="G965" s="2" t="s">
        <v>907</v>
      </c>
      <c r="H965" s="3" t="s">
        <v>906</v>
      </c>
    </row>
    <row r="966" spans="1:8" s="1" customFormat="1" ht="35.25" customHeight="1" x14ac:dyDescent="0.4">
      <c r="A966" s="2">
        <v>963</v>
      </c>
      <c r="B966" s="5" t="s">
        <v>3799</v>
      </c>
      <c r="C966" s="2" t="s">
        <v>910</v>
      </c>
      <c r="D966" s="10" t="s">
        <v>3814</v>
      </c>
      <c r="E966" s="3" t="s">
        <v>3815</v>
      </c>
      <c r="F966" s="3" t="s">
        <v>908</v>
      </c>
      <c r="G966" s="2" t="s">
        <v>907</v>
      </c>
      <c r="H966" s="3" t="s">
        <v>906</v>
      </c>
    </row>
    <row r="967" spans="1:8" s="1" customFormat="1" ht="35.25" customHeight="1" x14ac:dyDescent="0.4">
      <c r="A967" s="2">
        <v>964</v>
      </c>
      <c r="B967" s="3" t="s">
        <v>3266</v>
      </c>
      <c r="C967" s="2" t="s">
        <v>3529</v>
      </c>
      <c r="D967" s="13" t="s">
        <v>3738</v>
      </c>
      <c r="E967" s="4" t="s">
        <v>3518</v>
      </c>
      <c r="F967" s="3" t="s">
        <v>908</v>
      </c>
      <c r="G967" s="2" t="s">
        <v>907</v>
      </c>
      <c r="H967" s="3" t="s">
        <v>906</v>
      </c>
    </row>
    <row r="968" spans="1:8" s="1" customFormat="1" ht="35.25" customHeight="1" x14ac:dyDescent="0.4">
      <c r="A968" s="2">
        <v>965</v>
      </c>
      <c r="B968" s="3" t="s">
        <v>3266</v>
      </c>
      <c r="C968" s="2" t="s">
        <v>910</v>
      </c>
      <c r="D968" s="13" t="s">
        <v>1135</v>
      </c>
      <c r="E968" s="3" t="s">
        <v>976</v>
      </c>
      <c r="F968" s="3" t="s">
        <v>908</v>
      </c>
      <c r="G968" s="2" t="s">
        <v>907</v>
      </c>
      <c r="H968" s="3" t="s">
        <v>906</v>
      </c>
    </row>
    <row r="969" spans="1:8" s="1" customFormat="1" ht="35.25" customHeight="1" x14ac:dyDescent="0.4">
      <c r="A969" s="2">
        <v>966</v>
      </c>
      <c r="B969" s="3" t="s">
        <v>3266</v>
      </c>
      <c r="C969" s="2" t="s">
        <v>910</v>
      </c>
      <c r="D969" s="13" t="s">
        <v>1134</v>
      </c>
      <c r="E969" s="8" t="s">
        <v>1096</v>
      </c>
      <c r="F969" s="3" t="s">
        <v>908</v>
      </c>
      <c r="G969" s="2" t="s">
        <v>907</v>
      </c>
      <c r="H969" s="3" t="s">
        <v>906</v>
      </c>
    </row>
    <row r="970" spans="1:8" s="1" customFormat="1" ht="35.25" customHeight="1" x14ac:dyDescent="0.4">
      <c r="A970" s="2">
        <v>967</v>
      </c>
      <c r="B970" s="3" t="s">
        <v>3266</v>
      </c>
      <c r="C970" s="2" t="s">
        <v>910</v>
      </c>
      <c r="D970" s="13" t="s">
        <v>1133</v>
      </c>
      <c r="E970" s="8" t="s">
        <v>1096</v>
      </c>
      <c r="F970" s="3" t="s">
        <v>908</v>
      </c>
      <c r="G970" s="2" t="s">
        <v>907</v>
      </c>
      <c r="H970" s="3" t="s">
        <v>906</v>
      </c>
    </row>
    <row r="971" spans="1:8" s="1" customFormat="1" ht="35.25" customHeight="1" x14ac:dyDescent="0.4">
      <c r="A971" s="2">
        <v>968</v>
      </c>
      <c r="B971" s="3" t="s">
        <v>3266</v>
      </c>
      <c r="C971" s="2" t="s">
        <v>910</v>
      </c>
      <c r="D971" s="13" t="s">
        <v>1132</v>
      </c>
      <c r="E971" s="8" t="s">
        <v>251</v>
      </c>
      <c r="F971" s="3" t="s">
        <v>908</v>
      </c>
      <c r="G971" s="2" t="s">
        <v>907</v>
      </c>
      <c r="H971" s="3" t="s">
        <v>906</v>
      </c>
    </row>
    <row r="972" spans="1:8" s="1" customFormat="1" ht="35.25" customHeight="1" x14ac:dyDescent="0.4">
      <c r="A972" s="2">
        <v>969</v>
      </c>
      <c r="B972" s="3" t="s">
        <v>3266</v>
      </c>
      <c r="C972" s="2" t="s">
        <v>910</v>
      </c>
      <c r="D972" s="13" t="s">
        <v>1129</v>
      </c>
      <c r="E972" s="8" t="s">
        <v>4</v>
      </c>
      <c r="F972" s="3" t="s">
        <v>908</v>
      </c>
      <c r="G972" s="2" t="s">
        <v>907</v>
      </c>
      <c r="H972" s="3" t="s">
        <v>906</v>
      </c>
    </row>
    <row r="973" spans="1:8" s="1" customFormat="1" ht="35.25" customHeight="1" x14ac:dyDescent="0.4">
      <c r="A973" s="2">
        <v>970</v>
      </c>
      <c r="B973" s="3" t="s">
        <v>3266</v>
      </c>
      <c r="C973" s="2" t="s">
        <v>910</v>
      </c>
      <c r="D973" s="13" t="s">
        <v>1128</v>
      </c>
      <c r="E973" s="8" t="s">
        <v>927</v>
      </c>
      <c r="F973" s="3" t="s">
        <v>908</v>
      </c>
      <c r="G973" s="2" t="s">
        <v>907</v>
      </c>
      <c r="H973" s="3" t="s">
        <v>906</v>
      </c>
    </row>
    <row r="974" spans="1:8" s="1" customFormat="1" ht="35.25" customHeight="1" x14ac:dyDescent="0.4">
      <c r="A974" s="2">
        <v>971</v>
      </c>
      <c r="B974" s="3" t="s">
        <v>3266</v>
      </c>
      <c r="C974" s="2" t="s">
        <v>910</v>
      </c>
      <c r="D974" s="13" t="s">
        <v>1127</v>
      </c>
      <c r="E974" s="8" t="s">
        <v>148</v>
      </c>
      <c r="F974" s="3" t="s">
        <v>908</v>
      </c>
      <c r="G974" s="2" t="s">
        <v>907</v>
      </c>
      <c r="H974" s="3" t="s">
        <v>906</v>
      </c>
    </row>
    <row r="975" spans="1:8" s="1" customFormat="1" ht="35.25" customHeight="1" x14ac:dyDescent="0.4">
      <c r="A975" s="2">
        <v>972</v>
      </c>
      <c r="B975" s="3" t="s">
        <v>3266</v>
      </c>
      <c r="C975" s="2" t="s">
        <v>910</v>
      </c>
      <c r="D975" s="13" t="s">
        <v>1126</v>
      </c>
      <c r="E975" s="7" t="s">
        <v>738</v>
      </c>
      <c r="F975" s="3" t="s">
        <v>908</v>
      </c>
      <c r="G975" s="2" t="s">
        <v>907</v>
      </c>
      <c r="H975" s="3" t="s">
        <v>906</v>
      </c>
    </row>
    <row r="976" spans="1:8" s="1" customFormat="1" ht="35.25" customHeight="1" x14ac:dyDescent="0.4">
      <c r="A976" s="2">
        <v>973</v>
      </c>
      <c r="B976" s="3" t="s">
        <v>3266</v>
      </c>
      <c r="C976" s="2" t="s">
        <v>910</v>
      </c>
      <c r="D976" s="13" t="s">
        <v>1125</v>
      </c>
      <c r="E976" s="8" t="s">
        <v>548</v>
      </c>
      <c r="F976" s="3" t="s">
        <v>908</v>
      </c>
      <c r="G976" s="2" t="s">
        <v>907</v>
      </c>
      <c r="H976" s="3" t="s">
        <v>906</v>
      </c>
    </row>
    <row r="977" spans="1:8" s="1" customFormat="1" ht="35.25" customHeight="1" x14ac:dyDescent="0.4">
      <c r="A977" s="2">
        <v>974</v>
      </c>
      <c r="B977" s="3" t="s">
        <v>3266</v>
      </c>
      <c r="C977" s="2" t="s">
        <v>910</v>
      </c>
      <c r="D977" s="13" t="s">
        <v>1124</v>
      </c>
      <c r="E977" s="8" t="s">
        <v>148</v>
      </c>
      <c r="F977" s="3" t="s">
        <v>908</v>
      </c>
      <c r="G977" s="2" t="s">
        <v>907</v>
      </c>
      <c r="H977" s="3" t="s">
        <v>906</v>
      </c>
    </row>
    <row r="978" spans="1:8" s="1" customFormat="1" ht="35.25" customHeight="1" x14ac:dyDescent="0.4">
      <c r="A978" s="2">
        <v>975</v>
      </c>
      <c r="B978" s="3" t="s">
        <v>3266</v>
      </c>
      <c r="C978" s="2" t="s">
        <v>910</v>
      </c>
      <c r="D978" s="13" t="s">
        <v>1122</v>
      </c>
      <c r="E978" s="8" t="s">
        <v>148</v>
      </c>
      <c r="F978" s="3" t="s">
        <v>908</v>
      </c>
      <c r="G978" s="2" t="s">
        <v>907</v>
      </c>
      <c r="H978" s="3" t="s">
        <v>906</v>
      </c>
    </row>
    <row r="979" spans="1:8" s="1" customFormat="1" ht="35.25" customHeight="1" x14ac:dyDescent="0.4">
      <c r="A979" s="2">
        <v>976</v>
      </c>
      <c r="B979" s="3" t="s">
        <v>3266</v>
      </c>
      <c r="C979" s="2" t="s">
        <v>910</v>
      </c>
      <c r="D979" s="13" t="s">
        <v>1121</v>
      </c>
      <c r="E979" s="8" t="s">
        <v>1000</v>
      </c>
      <c r="F979" s="3" t="s">
        <v>908</v>
      </c>
      <c r="G979" s="2" t="s">
        <v>907</v>
      </c>
      <c r="H979" s="3" t="s">
        <v>906</v>
      </c>
    </row>
    <row r="980" spans="1:8" s="1" customFormat="1" ht="35.25" customHeight="1" x14ac:dyDescent="0.4">
      <c r="A980" s="2">
        <v>977</v>
      </c>
      <c r="B980" s="3" t="s">
        <v>3266</v>
      </c>
      <c r="C980" s="2" t="s">
        <v>3604</v>
      </c>
      <c r="D980" s="13" t="s">
        <v>1142</v>
      </c>
      <c r="E980" s="8" t="s">
        <v>3746</v>
      </c>
      <c r="F980" s="3" t="s">
        <v>908</v>
      </c>
      <c r="G980" s="2" t="s">
        <v>907</v>
      </c>
      <c r="H980" s="3" t="s">
        <v>906</v>
      </c>
    </row>
    <row r="981" spans="1:8" s="1" customFormat="1" ht="35.25" customHeight="1" x14ac:dyDescent="0.4">
      <c r="A981" s="2">
        <v>978</v>
      </c>
      <c r="B981" s="3" t="s">
        <v>3266</v>
      </c>
      <c r="C981" s="2" t="s">
        <v>910</v>
      </c>
      <c r="D981" s="13" t="s">
        <v>1120</v>
      </c>
      <c r="E981" s="7" t="s">
        <v>738</v>
      </c>
      <c r="F981" s="3" t="s">
        <v>908</v>
      </c>
      <c r="G981" s="2" t="s">
        <v>907</v>
      </c>
      <c r="H981" s="3" t="s">
        <v>906</v>
      </c>
    </row>
    <row r="982" spans="1:8" s="1" customFormat="1" ht="35.25" customHeight="1" x14ac:dyDescent="0.4">
      <c r="A982" s="2">
        <v>979</v>
      </c>
      <c r="B982" s="3" t="s">
        <v>3266</v>
      </c>
      <c r="C982" s="13" t="s">
        <v>910</v>
      </c>
      <c r="D982" s="13" t="s">
        <v>4328</v>
      </c>
      <c r="E982" s="4" t="s">
        <v>4330</v>
      </c>
      <c r="F982" s="3" t="s">
        <v>908</v>
      </c>
      <c r="G982" s="2" t="s">
        <v>4319</v>
      </c>
      <c r="H982" s="3" t="s">
        <v>906</v>
      </c>
    </row>
    <row r="983" spans="1:8" s="1" customFormat="1" ht="35.25" customHeight="1" x14ac:dyDescent="0.4">
      <c r="A983" s="2">
        <v>980</v>
      </c>
      <c r="B983" s="3" t="s">
        <v>3266</v>
      </c>
      <c r="C983" s="2" t="s">
        <v>3579</v>
      </c>
      <c r="D983" s="13" t="s">
        <v>1119</v>
      </c>
      <c r="E983" s="4" t="s">
        <v>705</v>
      </c>
      <c r="F983" s="3" t="s">
        <v>908</v>
      </c>
      <c r="G983" s="2" t="s">
        <v>907</v>
      </c>
      <c r="H983" s="3" t="s">
        <v>906</v>
      </c>
    </row>
    <row r="984" spans="1:8" s="1" customFormat="1" ht="35.25" customHeight="1" x14ac:dyDescent="0.4">
      <c r="A984" s="2">
        <v>981</v>
      </c>
      <c r="B984" s="3" t="s">
        <v>3266</v>
      </c>
      <c r="C984" s="2" t="s">
        <v>3529</v>
      </c>
      <c r="D984" s="13" t="s">
        <v>3627</v>
      </c>
      <c r="E984" s="3" t="s">
        <v>3637</v>
      </c>
      <c r="F984" s="3" t="s">
        <v>908</v>
      </c>
      <c r="G984" s="2" t="s">
        <v>907</v>
      </c>
      <c r="H984" s="3" t="s">
        <v>906</v>
      </c>
    </row>
    <row r="985" spans="1:8" s="1" customFormat="1" ht="35.25" customHeight="1" x14ac:dyDescent="0.4">
      <c r="A985" s="2">
        <v>982</v>
      </c>
      <c r="B985" s="3" t="s">
        <v>3266</v>
      </c>
      <c r="C985" s="2" t="s">
        <v>910</v>
      </c>
      <c r="D985" s="13" t="s">
        <v>1118</v>
      </c>
      <c r="E985" s="4" t="s">
        <v>1117</v>
      </c>
      <c r="F985" s="3" t="s">
        <v>908</v>
      </c>
      <c r="G985" s="2" t="s">
        <v>907</v>
      </c>
      <c r="H985" s="3" t="s">
        <v>906</v>
      </c>
    </row>
    <row r="986" spans="1:8" s="1" customFormat="1" ht="35.25" customHeight="1" x14ac:dyDescent="0.4">
      <c r="A986" s="2">
        <v>983</v>
      </c>
      <c r="B986" s="3" t="s">
        <v>3266</v>
      </c>
      <c r="C986" s="11" t="s">
        <v>3003</v>
      </c>
      <c r="D986" s="10" t="s">
        <v>2992</v>
      </c>
      <c r="E986" s="5" t="s">
        <v>3007</v>
      </c>
      <c r="F986" s="3" t="s">
        <v>908</v>
      </c>
      <c r="G986" s="2" t="s">
        <v>907</v>
      </c>
      <c r="H986" s="3" t="s">
        <v>906</v>
      </c>
    </row>
    <row r="987" spans="1:8" s="1" customFormat="1" ht="35.25" customHeight="1" x14ac:dyDescent="0.4">
      <c r="A987" s="2">
        <v>984</v>
      </c>
      <c r="B987" s="3" t="s">
        <v>3266</v>
      </c>
      <c r="C987" s="2" t="s">
        <v>1115</v>
      </c>
      <c r="D987" s="13" t="s">
        <v>1114</v>
      </c>
      <c r="E987" s="8" t="s">
        <v>548</v>
      </c>
      <c r="F987" s="3" t="s">
        <v>908</v>
      </c>
      <c r="G987" s="2" t="s">
        <v>907</v>
      </c>
      <c r="H987" s="3" t="s">
        <v>906</v>
      </c>
    </row>
    <row r="988" spans="1:8" s="1" customFormat="1" ht="35.25" customHeight="1" x14ac:dyDescent="0.4">
      <c r="A988" s="2">
        <v>985</v>
      </c>
      <c r="B988" s="3" t="s">
        <v>3266</v>
      </c>
      <c r="C988" s="2" t="s">
        <v>910</v>
      </c>
      <c r="D988" s="13" t="s">
        <v>1113</v>
      </c>
      <c r="E988" s="8" t="s">
        <v>42</v>
      </c>
      <c r="F988" s="3" t="s">
        <v>908</v>
      </c>
      <c r="G988" s="2" t="s">
        <v>907</v>
      </c>
      <c r="H988" s="3" t="s">
        <v>906</v>
      </c>
    </row>
    <row r="989" spans="1:8" s="1" customFormat="1" ht="35.25" customHeight="1" x14ac:dyDescent="0.4">
      <c r="A989" s="2">
        <v>986</v>
      </c>
      <c r="B989" s="3" t="s">
        <v>3266</v>
      </c>
      <c r="C989" s="2" t="s">
        <v>910</v>
      </c>
      <c r="D989" s="13" t="s">
        <v>1112</v>
      </c>
      <c r="E989" s="8" t="s">
        <v>1096</v>
      </c>
      <c r="F989" s="3" t="s">
        <v>908</v>
      </c>
      <c r="G989" s="2" t="s">
        <v>907</v>
      </c>
      <c r="H989" s="3" t="s">
        <v>906</v>
      </c>
    </row>
    <row r="990" spans="1:8" s="1" customFormat="1" ht="35.25" customHeight="1" x14ac:dyDescent="0.4">
      <c r="A990" s="2">
        <v>987</v>
      </c>
      <c r="B990" s="3" t="s">
        <v>3266</v>
      </c>
      <c r="C990" s="2" t="s">
        <v>910</v>
      </c>
      <c r="D990" s="13" t="s">
        <v>1111</v>
      </c>
      <c r="E990" s="8" t="s">
        <v>1108</v>
      </c>
      <c r="F990" s="3" t="s">
        <v>908</v>
      </c>
      <c r="G990" s="2" t="s">
        <v>907</v>
      </c>
      <c r="H990" s="3" t="s">
        <v>906</v>
      </c>
    </row>
    <row r="991" spans="1:8" s="1" customFormat="1" ht="35.25" customHeight="1" x14ac:dyDescent="0.4">
      <c r="A991" s="2">
        <v>988</v>
      </c>
      <c r="B991" s="3" t="s">
        <v>3266</v>
      </c>
      <c r="C991" s="2" t="s">
        <v>910</v>
      </c>
      <c r="D991" s="13" t="s">
        <v>1110</v>
      </c>
      <c r="E991" s="8" t="s">
        <v>927</v>
      </c>
      <c r="F991" s="3" t="s">
        <v>908</v>
      </c>
      <c r="G991" s="2" t="s">
        <v>907</v>
      </c>
      <c r="H991" s="3" t="s">
        <v>906</v>
      </c>
    </row>
    <row r="992" spans="1:8" s="1" customFormat="1" ht="35.25" customHeight="1" x14ac:dyDescent="0.4">
      <c r="A992" s="2">
        <v>989</v>
      </c>
      <c r="B992" s="3" t="s">
        <v>3266</v>
      </c>
      <c r="C992" s="2" t="s">
        <v>910</v>
      </c>
      <c r="D992" s="13" t="s">
        <v>1109</v>
      </c>
      <c r="E992" s="8" t="s">
        <v>1108</v>
      </c>
      <c r="F992" s="3" t="s">
        <v>908</v>
      </c>
      <c r="G992" s="2" t="s">
        <v>907</v>
      </c>
      <c r="H992" s="3" t="s">
        <v>906</v>
      </c>
    </row>
    <row r="993" spans="1:8" s="1" customFormat="1" ht="35.25" customHeight="1" x14ac:dyDescent="0.4">
      <c r="A993" s="2">
        <v>990</v>
      </c>
      <c r="B993" s="5" t="s">
        <v>3964</v>
      </c>
      <c r="C993" s="10" t="s">
        <v>3978</v>
      </c>
      <c r="D993" s="10" t="s">
        <v>3982</v>
      </c>
      <c r="E993" s="5" t="s">
        <v>3988</v>
      </c>
      <c r="F993" s="3" t="s">
        <v>908</v>
      </c>
      <c r="G993" s="2" t="s">
        <v>907</v>
      </c>
      <c r="H993" s="3" t="s">
        <v>906</v>
      </c>
    </row>
    <row r="994" spans="1:8" s="1" customFormat="1" ht="35.25" customHeight="1" x14ac:dyDescent="0.4">
      <c r="A994" s="2">
        <v>991</v>
      </c>
      <c r="B994" s="3" t="s">
        <v>3266</v>
      </c>
      <c r="C994" s="2" t="s">
        <v>910</v>
      </c>
      <c r="D994" s="13" t="s">
        <v>1107</v>
      </c>
      <c r="E994" s="8" t="s">
        <v>669</v>
      </c>
      <c r="F994" s="3" t="s">
        <v>908</v>
      </c>
      <c r="G994" s="2" t="s">
        <v>907</v>
      </c>
      <c r="H994" s="3" t="s">
        <v>906</v>
      </c>
    </row>
    <row r="995" spans="1:8" s="1" customFormat="1" ht="35.25" customHeight="1" x14ac:dyDescent="0.4">
      <c r="A995" s="2">
        <v>992</v>
      </c>
      <c r="B995" s="3" t="s">
        <v>3266</v>
      </c>
      <c r="C995" s="2" t="s">
        <v>910</v>
      </c>
      <c r="D995" s="13" t="s">
        <v>1106</v>
      </c>
      <c r="E995" s="8" t="s">
        <v>148</v>
      </c>
      <c r="F995" s="3" t="s">
        <v>908</v>
      </c>
      <c r="G995" s="2" t="s">
        <v>907</v>
      </c>
      <c r="H995" s="3" t="s">
        <v>906</v>
      </c>
    </row>
    <row r="996" spans="1:8" s="1" customFormat="1" ht="35.25" customHeight="1" x14ac:dyDescent="0.4">
      <c r="A996" s="2">
        <v>993</v>
      </c>
      <c r="B996" s="3" t="s">
        <v>3266</v>
      </c>
      <c r="C996" s="2" t="s">
        <v>910</v>
      </c>
      <c r="D996" s="13" t="s">
        <v>1105</v>
      </c>
      <c r="E996" s="8" t="s">
        <v>172</v>
      </c>
      <c r="F996" s="3" t="s">
        <v>908</v>
      </c>
      <c r="G996" s="2" t="s">
        <v>907</v>
      </c>
      <c r="H996" s="3" t="s">
        <v>906</v>
      </c>
    </row>
    <row r="997" spans="1:8" s="1" customFormat="1" ht="35.25" customHeight="1" x14ac:dyDescent="0.4">
      <c r="A997" s="2">
        <v>994</v>
      </c>
      <c r="B997" s="3" t="s">
        <v>3266</v>
      </c>
      <c r="C997" s="2" t="s">
        <v>3579</v>
      </c>
      <c r="D997" s="13" t="s">
        <v>3577</v>
      </c>
      <c r="E997" s="3" t="s">
        <v>3578</v>
      </c>
      <c r="F997" s="3" t="s">
        <v>908</v>
      </c>
      <c r="G997" s="2" t="s">
        <v>907</v>
      </c>
      <c r="H997" s="3" t="s">
        <v>906</v>
      </c>
    </row>
    <row r="998" spans="1:8" s="1" customFormat="1" ht="35.25" customHeight="1" x14ac:dyDescent="0.4">
      <c r="A998" s="2">
        <v>995</v>
      </c>
      <c r="B998" s="5" t="s">
        <v>3799</v>
      </c>
      <c r="C998" s="2" t="s">
        <v>910</v>
      </c>
      <c r="D998" s="10" t="s">
        <v>3823</v>
      </c>
      <c r="E998" s="5" t="s">
        <v>3802</v>
      </c>
      <c r="F998" s="3" t="s">
        <v>908</v>
      </c>
      <c r="G998" s="2" t="s">
        <v>907</v>
      </c>
      <c r="H998" s="3" t="s">
        <v>906</v>
      </c>
    </row>
    <row r="999" spans="1:8" s="1" customFormat="1" ht="35.25" customHeight="1" x14ac:dyDescent="0.4">
      <c r="A999" s="2">
        <v>996</v>
      </c>
      <c r="B999" s="3" t="s">
        <v>3266</v>
      </c>
      <c r="C999" s="2" t="s">
        <v>3579</v>
      </c>
      <c r="D999" s="13" t="s">
        <v>3695</v>
      </c>
      <c r="E999" s="4" t="s">
        <v>3696</v>
      </c>
      <c r="F999" s="3" t="s">
        <v>908</v>
      </c>
      <c r="G999" s="2" t="s">
        <v>907</v>
      </c>
      <c r="H999" s="3" t="s">
        <v>906</v>
      </c>
    </row>
    <row r="1000" spans="1:8" s="1" customFormat="1" ht="35.25" customHeight="1" x14ac:dyDescent="0.4">
      <c r="A1000" s="2">
        <v>997</v>
      </c>
      <c r="B1000" s="3" t="s">
        <v>3266</v>
      </c>
      <c r="C1000" s="2" t="s">
        <v>910</v>
      </c>
      <c r="D1000" s="13" t="s">
        <v>1103</v>
      </c>
      <c r="E1000" s="8" t="s">
        <v>42</v>
      </c>
      <c r="F1000" s="3" t="s">
        <v>908</v>
      </c>
      <c r="G1000" s="2" t="s">
        <v>907</v>
      </c>
      <c r="H1000" s="3" t="s">
        <v>906</v>
      </c>
    </row>
    <row r="1001" spans="1:8" s="1" customFormat="1" ht="35.25" customHeight="1" x14ac:dyDescent="0.4">
      <c r="A1001" s="2">
        <v>998</v>
      </c>
      <c r="B1001" s="3" t="s">
        <v>3266</v>
      </c>
      <c r="C1001" s="2" t="s">
        <v>3583</v>
      </c>
      <c r="D1001" s="13" t="s">
        <v>1102</v>
      </c>
      <c r="E1001" s="8" t="s">
        <v>705</v>
      </c>
      <c r="F1001" s="3" t="s">
        <v>908</v>
      </c>
      <c r="G1001" s="2" t="s">
        <v>907</v>
      </c>
      <c r="H1001" s="3" t="s">
        <v>906</v>
      </c>
    </row>
    <row r="1002" spans="1:8" s="1" customFormat="1" ht="35.25" customHeight="1" x14ac:dyDescent="0.4">
      <c r="A1002" s="2">
        <v>999</v>
      </c>
      <c r="B1002" s="3" t="s">
        <v>3266</v>
      </c>
      <c r="C1002" s="2" t="s">
        <v>910</v>
      </c>
      <c r="D1002" s="13" t="s">
        <v>1101</v>
      </c>
      <c r="E1002" s="8" t="s">
        <v>877</v>
      </c>
      <c r="F1002" s="3" t="s">
        <v>908</v>
      </c>
      <c r="G1002" s="2" t="s">
        <v>907</v>
      </c>
      <c r="H1002" s="3" t="s">
        <v>906</v>
      </c>
    </row>
    <row r="1003" spans="1:8" s="1" customFormat="1" ht="35.25" customHeight="1" x14ac:dyDescent="0.4">
      <c r="A1003" s="2">
        <v>1000</v>
      </c>
      <c r="B1003" s="3" t="s">
        <v>3741</v>
      </c>
      <c r="C1003" s="2" t="s">
        <v>3529</v>
      </c>
      <c r="D1003" s="13" t="s">
        <v>3739</v>
      </c>
      <c r="E1003" s="4" t="s">
        <v>3637</v>
      </c>
      <c r="F1003" s="3" t="s">
        <v>908</v>
      </c>
      <c r="G1003" s="2" t="s">
        <v>907</v>
      </c>
      <c r="H1003" s="3" t="s">
        <v>906</v>
      </c>
    </row>
    <row r="1004" spans="1:8" s="1" customFormat="1" ht="35.25" customHeight="1" x14ac:dyDescent="0.4">
      <c r="A1004" s="2">
        <v>1001</v>
      </c>
      <c r="B1004" s="3" t="s">
        <v>3266</v>
      </c>
      <c r="C1004" s="2" t="s">
        <v>910</v>
      </c>
      <c r="D1004" s="13" t="s">
        <v>1099</v>
      </c>
      <c r="E1004" s="3" t="s">
        <v>1098</v>
      </c>
      <c r="F1004" s="3" t="s">
        <v>908</v>
      </c>
      <c r="G1004" s="2" t="s">
        <v>907</v>
      </c>
      <c r="H1004" s="3" t="s">
        <v>906</v>
      </c>
    </row>
    <row r="1005" spans="1:8" s="1" customFormat="1" ht="35.25" customHeight="1" x14ac:dyDescent="0.4">
      <c r="A1005" s="2">
        <v>1002</v>
      </c>
      <c r="B1005" s="3" t="s">
        <v>3266</v>
      </c>
      <c r="C1005" s="2" t="s">
        <v>910</v>
      </c>
      <c r="D1005" s="13" t="s">
        <v>4195</v>
      </c>
      <c r="E1005" s="8" t="s">
        <v>4048</v>
      </c>
      <c r="F1005" s="3" t="s">
        <v>908</v>
      </c>
      <c r="G1005" s="2" t="s">
        <v>907</v>
      </c>
      <c r="H1005" s="3" t="s">
        <v>906</v>
      </c>
    </row>
    <row r="1006" spans="1:8" s="1" customFormat="1" ht="35.25" customHeight="1" x14ac:dyDescent="0.4">
      <c r="A1006" s="2">
        <v>1003</v>
      </c>
      <c r="B1006" s="3" t="s">
        <v>3266</v>
      </c>
      <c r="C1006" s="2" t="s">
        <v>910</v>
      </c>
      <c r="D1006" s="13" t="s">
        <v>1097</v>
      </c>
      <c r="E1006" s="8" t="s">
        <v>1096</v>
      </c>
      <c r="F1006" s="3" t="s">
        <v>908</v>
      </c>
      <c r="G1006" s="2" t="s">
        <v>907</v>
      </c>
      <c r="H1006" s="3" t="s">
        <v>906</v>
      </c>
    </row>
    <row r="1007" spans="1:8" s="1" customFormat="1" ht="35.25" customHeight="1" x14ac:dyDescent="0.4">
      <c r="A1007" s="2">
        <v>1004</v>
      </c>
      <c r="B1007" s="3" t="s">
        <v>3266</v>
      </c>
      <c r="C1007" s="2" t="s">
        <v>910</v>
      </c>
      <c r="D1007" s="13" t="s">
        <v>1095</v>
      </c>
      <c r="E1007" s="8" t="s">
        <v>42</v>
      </c>
      <c r="F1007" s="3" t="s">
        <v>908</v>
      </c>
      <c r="G1007" s="2" t="s">
        <v>907</v>
      </c>
      <c r="H1007" s="3" t="s">
        <v>906</v>
      </c>
    </row>
    <row r="1008" spans="1:8" s="1" customFormat="1" ht="35.25" customHeight="1" x14ac:dyDescent="0.4">
      <c r="A1008" s="2">
        <v>1005</v>
      </c>
      <c r="B1008" s="3" t="s">
        <v>3809</v>
      </c>
      <c r="C1008" s="2" t="s">
        <v>910</v>
      </c>
      <c r="D1008" s="2" t="s">
        <v>3810</v>
      </c>
      <c r="E1008" s="3" t="s">
        <v>3811</v>
      </c>
      <c r="F1008" s="3" t="s">
        <v>908</v>
      </c>
      <c r="G1008" s="2" t="s">
        <v>907</v>
      </c>
      <c r="H1008" s="3" t="s">
        <v>906</v>
      </c>
    </row>
    <row r="1009" spans="1:8" s="1" customFormat="1" ht="35.25" customHeight="1" x14ac:dyDescent="0.4">
      <c r="A1009" s="2">
        <v>1006</v>
      </c>
      <c r="B1009" s="3" t="s">
        <v>3266</v>
      </c>
      <c r="C1009" s="2" t="s">
        <v>910</v>
      </c>
      <c r="D1009" s="13" t="s">
        <v>4194</v>
      </c>
      <c r="E1009" s="8" t="s">
        <v>4189</v>
      </c>
      <c r="F1009" s="3" t="s">
        <v>908</v>
      </c>
      <c r="G1009" s="2" t="s">
        <v>907</v>
      </c>
      <c r="H1009" s="3" t="s">
        <v>906</v>
      </c>
    </row>
    <row r="1010" spans="1:8" s="1" customFormat="1" ht="35.25" customHeight="1" x14ac:dyDescent="0.4">
      <c r="A1010" s="2">
        <v>1007</v>
      </c>
      <c r="B1010" s="3" t="s">
        <v>3266</v>
      </c>
      <c r="C1010" s="2" t="s">
        <v>910</v>
      </c>
      <c r="D1010" s="13" t="s">
        <v>1094</v>
      </c>
      <c r="E1010" s="8" t="s">
        <v>946</v>
      </c>
      <c r="F1010" s="3" t="s">
        <v>908</v>
      </c>
      <c r="G1010" s="2" t="s">
        <v>907</v>
      </c>
      <c r="H1010" s="3" t="s">
        <v>906</v>
      </c>
    </row>
    <row r="1011" spans="1:8" s="1" customFormat="1" ht="35.25" customHeight="1" x14ac:dyDescent="0.4">
      <c r="A1011" s="2">
        <v>1008</v>
      </c>
      <c r="B1011" s="3" t="s">
        <v>3266</v>
      </c>
      <c r="C1011" s="2" t="s">
        <v>910</v>
      </c>
      <c r="D1011" s="13" t="s">
        <v>1093</v>
      </c>
      <c r="E1011" s="8" t="s">
        <v>724</v>
      </c>
      <c r="F1011" s="3" t="s">
        <v>908</v>
      </c>
      <c r="G1011" s="2" t="s">
        <v>907</v>
      </c>
      <c r="H1011" s="3" t="s">
        <v>906</v>
      </c>
    </row>
    <row r="1012" spans="1:8" s="1" customFormat="1" ht="35.25" customHeight="1" x14ac:dyDescent="0.4">
      <c r="A1012" s="2">
        <v>1009</v>
      </c>
      <c r="B1012" s="5" t="s">
        <v>3300</v>
      </c>
      <c r="C1012" s="13" t="s">
        <v>3182</v>
      </c>
      <c r="D1012" s="10" t="s">
        <v>3288</v>
      </c>
      <c r="E1012" s="5" t="s">
        <v>3011</v>
      </c>
      <c r="F1012" s="3" t="s">
        <v>908</v>
      </c>
      <c r="G1012" s="2" t="s">
        <v>907</v>
      </c>
      <c r="H1012" s="3" t="s">
        <v>906</v>
      </c>
    </row>
    <row r="1013" spans="1:8" s="1" customFormat="1" ht="35.25" customHeight="1" x14ac:dyDescent="0.4">
      <c r="A1013" s="2">
        <v>1010</v>
      </c>
      <c r="B1013" s="3" t="s">
        <v>3527</v>
      </c>
      <c r="C1013" s="2" t="s">
        <v>3529</v>
      </c>
      <c r="D1013" s="13" t="s">
        <v>3511</v>
      </c>
      <c r="E1013" s="3" t="s">
        <v>3518</v>
      </c>
      <c r="F1013" s="3" t="s">
        <v>908</v>
      </c>
      <c r="G1013" s="2" t="s">
        <v>907</v>
      </c>
      <c r="H1013" s="3" t="s">
        <v>906</v>
      </c>
    </row>
    <row r="1014" spans="1:8" s="1" customFormat="1" ht="35.25" customHeight="1" x14ac:dyDescent="0.4">
      <c r="A1014" s="2">
        <v>1011</v>
      </c>
      <c r="B1014" s="3" t="s">
        <v>3266</v>
      </c>
      <c r="C1014" s="2" t="s">
        <v>910</v>
      </c>
      <c r="D1014" s="13" t="s">
        <v>4198</v>
      </c>
      <c r="E1014" s="8" t="s">
        <v>4048</v>
      </c>
      <c r="F1014" s="3" t="s">
        <v>908</v>
      </c>
      <c r="G1014" s="2" t="s">
        <v>907</v>
      </c>
      <c r="H1014" s="3" t="s">
        <v>906</v>
      </c>
    </row>
    <row r="1015" spans="1:8" s="1" customFormat="1" ht="35.25" customHeight="1" x14ac:dyDescent="0.4">
      <c r="A1015" s="2">
        <v>1012</v>
      </c>
      <c r="B1015" s="3" t="s">
        <v>3266</v>
      </c>
      <c r="C1015" s="2" t="s">
        <v>910</v>
      </c>
      <c r="D1015" s="13" t="s">
        <v>4196</v>
      </c>
      <c r="E1015" s="8" t="s">
        <v>4048</v>
      </c>
      <c r="F1015" s="3" t="s">
        <v>908</v>
      </c>
      <c r="G1015" s="2" t="s">
        <v>907</v>
      </c>
      <c r="H1015" s="3" t="s">
        <v>906</v>
      </c>
    </row>
    <row r="1016" spans="1:8" s="1" customFormat="1" ht="35.25" customHeight="1" x14ac:dyDescent="0.4">
      <c r="A1016" s="2">
        <v>1013</v>
      </c>
      <c r="B1016" s="3" t="s">
        <v>3266</v>
      </c>
      <c r="C1016" s="2" t="s">
        <v>910</v>
      </c>
      <c r="D1016" s="13" t="s">
        <v>1091</v>
      </c>
      <c r="E1016" s="8" t="s">
        <v>148</v>
      </c>
      <c r="F1016" s="3" t="s">
        <v>908</v>
      </c>
      <c r="G1016" s="2" t="s">
        <v>907</v>
      </c>
      <c r="H1016" s="3" t="s">
        <v>906</v>
      </c>
    </row>
    <row r="1017" spans="1:8" s="1" customFormat="1" ht="35.25" customHeight="1" x14ac:dyDescent="0.4">
      <c r="A1017" s="2">
        <v>1014</v>
      </c>
      <c r="B1017" s="3" t="s">
        <v>3266</v>
      </c>
      <c r="C1017" s="2" t="s">
        <v>910</v>
      </c>
      <c r="D1017" s="13" t="s">
        <v>1090</v>
      </c>
      <c r="E1017" s="8" t="s">
        <v>867</v>
      </c>
      <c r="F1017" s="3" t="s">
        <v>908</v>
      </c>
      <c r="G1017" s="2" t="s">
        <v>907</v>
      </c>
      <c r="H1017" s="3" t="s">
        <v>906</v>
      </c>
    </row>
    <row r="1018" spans="1:8" s="1" customFormat="1" ht="35.25" customHeight="1" x14ac:dyDescent="0.4">
      <c r="A1018" s="2">
        <v>1015</v>
      </c>
      <c r="B1018" s="3" t="s">
        <v>3266</v>
      </c>
      <c r="C1018" s="2" t="s">
        <v>910</v>
      </c>
      <c r="D1018" s="13" t="s">
        <v>1089</v>
      </c>
      <c r="E1018" s="3" t="s">
        <v>921</v>
      </c>
      <c r="F1018" s="3" t="s">
        <v>908</v>
      </c>
      <c r="G1018" s="2" t="s">
        <v>907</v>
      </c>
      <c r="H1018" s="3" t="s">
        <v>906</v>
      </c>
    </row>
    <row r="1019" spans="1:8" s="1" customFormat="1" ht="35.25" customHeight="1" x14ac:dyDescent="0.4">
      <c r="A1019" s="2">
        <v>1016</v>
      </c>
      <c r="B1019" s="3" t="s">
        <v>3266</v>
      </c>
      <c r="C1019" s="2" t="s">
        <v>910</v>
      </c>
      <c r="D1019" s="13" t="s">
        <v>1088</v>
      </c>
      <c r="E1019" s="3" t="s">
        <v>52</v>
      </c>
      <c r="F1019" s="3" t="s">
        <v>908</v>
      </c>
      <c r="G1019" s="2" t="s">
        <v>907</v>
      </c>
      <c r="H1019" s="3" t="s">
        <v>906</v>
      </c>
    </row>
    <row r="1020" spans="1:8" s="1" customFormat="1" ht="35.25" customHeight="1" x14ac:dyDescent="0.4">
      <c r="A1020" s="2">
        <v>1017</v>
      </c>
      <c r="B1020" s="3" t="s">
        <v>3266</v>
      </c>
      <c r="C1020" s="2" t="s">
        <v>910</v>
      </c>
      <c r="D1020" s="13" t="s">
        <v>1087</v>
      </c>
      <c r="E1020" s="8" t="s">
        <v>172</v>
      </c>
      <c r="F1020" s="3" t="s">
        <v>908</v>
      </c>
      <c r="G1020" s="2" t="s">
        <v>907</v>
      </c>
      <c r="H1020" s="3" t="s">
        <v>906</v>
      </c>
    </row>
    <row r="1021" spans="1:8" s="1" customFormat="1" ht="35.25" customHeight="1" x14ac:dyDescent="0.4">
      <c r="A1021" s="2">
        <v>1018</v>
      </c>
      <c r="B1021" s="5" t="s">
        <v>3300</v>
      </c>
      <c r="C1021" s="13" t="s">
        <v>3182</v>
      </c>
      <c r="D1021" s="10" t="s">
        <v>3376</v>
      </c>
      <c r="E1021" s="5" t="s">
        <v>3011</v>
      </c>
      <c r="F1021" s="3" t="s">
        <v>908</v>
      </c>
      <c r="G1021" s="2" t="s">
        <v>907</v>
      </c>
      <c r="H1021" s="3" t="s">
        <v>906</v>
      </c>
    </row>
    <row r="1022" spans="1:8" s="1" customFormat="1" ht="35.25" customHeight="1" x14ac:dyDescent="0.4">
      <c r="A1022" s="2">
        <v>1019</v>
      </c>
      <c r="B1022" s="3" t="s">
        <v>3266</v>
      </c>
      <c r="C1022" s="2" t="s">
        <v>3166</v>
      </c>
      <c r="D1022" s="10" t="s">
        <v>3164</v>
      </c>
      <c r="E1022" s="5" t="s">
        <v>3009</v>
      </c>
      <c r="F1022" s="3" t="s">
        <v>908</v>
      </c>
      <c r="G1022" s="2" t="s">
        <v>907</v>
      </c>
      <c r="H1022" s="3" t="s">
        <v>906</v>
      </c>
    </row>
    <row r="1023" spans="1:8" s="1" customFormat="1" ht="35.25" customHeight="1" x14ac:dyDescent="0.4">
      <c r="A1023" s="2">
        <v>1020</v>
      </c>
      <c r="B1023" s="3" t="s">
        <v>3266</v>
      </c>
      <c r="C1023" s="2" t="s">
        <v>3003</v>
      </c>
      <c r="D1023" s="10" t="s">
        <v>3002</v>
      </c>
      <c r="E1023" s="5" t="s">
        <v>3011</v>
      </c>
      <c r="F1023" s="3" t="s">
        <v>908</v>
      </c>
      <c r="G1023" s="2" t="s">
        <v>907</v>
      </c>
      <c r="H1023" s="3" t="s">
        <v>906</v>
      </c>
    </row>
    <row r="1024" spans="1:8" s="1" customFormat="1" ht="35.25" customHeight="1" x14ac:dyDescent="0.4">
      <c r="A1024" s="2">
        <v>1021</v>
      </c>
      <c r="B1024" s="3" t="s">
        <v>3266</v>
      </c>
      <c r="C1024" s="13" t="s">
        <v>3182</v>
      </c>
      <c r="D1024" s="10" t="s">
        <v>3197</v>
      </c>
      <c r="E1024" s="5" t="s">
        <v>3198</v>
      </c>
      <c r="F1024" s="3" t="s">
        <v>908</v>
      </c>
      <c r="G1024" s="2" t="s">
        <v>907</v>
      </c>
      <c r="H1024" s="3" t="s">
        <v>906</v>
      </c>
    </row>
    <row r="1025" spans="1:8" s="1" customFormat="1" ht="35.25" customHeight="1" x14ac:dyDescent="0.4">
      <c r="A1025" s="2">
        <v>1022</v>
      </c>
      <c r="B1025" s="3" t="s">
        <v>3266</v>
      </c>
      <c r="C1025" s="2" t="s">
        <v>910</v>
      </c>
      <c r="D1025" s="13" t="s">
        <v>1085</v>
      </c>
      <c r="E1025" s="4" t="s">
        <v>877</v>
      </c>
      <c r="F1025" s="3" t="s">
        <v>908</v>
      </c>
      <c r="G1025" s="2" t="s">
        <v>907</v>
      </c>
      <c r="H1025" s="3" t="s">
        <v>906</v>
      </c>
    </row>
    <row r="1026" spans="1:8" s="1" customFormat="1" ht="35.25" customHeight="1" x14ac:dyDescent="0.4">
      <c r="A1026" s="2">
        <v>1023</v>
      </c>
      <c r="B1026" s="3" t="s">
        <v>3266</v>
      </c>
      <c r="C1026" s="2" t="s">
        <v>910</v>
      </c>
      <c r="D1026" s="13" t="s">
        <v>1084</v>
      </c>
      <c r="E1026" s="3" t="s">
        <v>3025</v>
      </c>
      <c r="F1026" s="3" t="s">
        <v>908</v>
      </c>
      <c r="G1026" s="2" t="s">
        <v>907</v>
      </c>
      <c r="H1026" s="3" t="s">
        <v>906</v>
      </c>
    </row>
    <row r="1027" spans="1:8" s="1" customFormat="1" ht="35.25" customHeight="1" x14ac:dyDescent="0.4">
      <c r="A1027" s="2">
        <v>1024</v>
      </c>
      <c r="B1027" s="3" t="s">
        <v>3266</v>
      </c>
      <c r="C1027" s="2" t="s">
        <v>910</v>
      </c>
      <c r="D1027" s="13" t="s">
        <v>1083</v>
      </c>
      <c r="E1027" s="4" t="s">
        <v>172</v>
      </c>
      <c r="F1027" s="3" t="s">
        <v>908</v>
      </c>
      <c r="G1027" s="2" t="s">
        <v>907</v>
      </c>
      <c r="H1027" s="3" t="s">
        <v>906</v>
      </c>
    </row>
    <row r="1028" spans="1:8" s="1" customFormat="1" ht="35.25" customHeight="1" x14ac:dyDescent="0.4">
      <c r="A1028" s="2">
        <v>1025</v>
      </c>
      <c r="B1028" s="3" t="s">
        <v>3266</v>
      </c>
      <c r="C1028" s="2" t="s">
        <v>910</v>
      </c>
      <c r="D1028" s="13" t="s">
        <v>1082</v>
      </c>
      <c r="E1028" s="8" t="s">
        <v>946</v>
      </c>
      <c r="F1028" s="3" t="s">
        <v>908</v>
      </c>
      <c r="G1028" s="2" t="s">
        <v>907</v>
      </c>
      <c r="H1028" s="3" t="s">
        <v>906</v>
      </c>
    </row>
    <row r="1029" spans="1:8" s="1" customFormat="1" ht="35.25" customHeight="1" x14ac:dyDescent="0.4">
      <c r="A1029" s="2">
        <v>1026</v>
      </c>
      <c r="B1029" s="3" t="s">
        <v>3266</v>
      </c>
      <c r="C1029" s="2" t="s">
        <v>910</v>
      </c>
      <c r="D1029" s="13" t="s">
        <v>1081</v>
      </c>
      <c r="E1029" s="8" t="s">
        <v>669</v>
      </c>
      <c r="F1029" s="3" t="s">
        <v>908</v>
      </c>
      <c r="G1029" s="2" t="s">
        <v>907</v>
      </c>
      <c r="H1029" s="3" t="s">
        <v>906</v>
      </c>
    </row>
    <row r="1030" spans="1:8" s="1" customFormat="1" ht="35.25" customHeight="1" x14ac:dyDescent="0.4">
      <c r="A1030" s="2">
        <v>1027</v>
      </c>
      <c r="B1030" s="3" t="s">
        <v>3266</v>
      </c>
      <c r="C1030" s="2" t="s">
        <v>910</v>
      </c>
      <c r="D1030" s="13" t="s">
        <v>1080</v>
      </c>
      <c r="E1030" s="3" t="s">
        <v>3034</v>
      </c>
      <c r="F1030" s="3" t="s">
        <v>908</v>
      </c>
      <c r="G1030" s="2" t="s">
        <v>907</v>
      </c>
      <c r="H1030" s="3" t="s">
        <v>906</v>
      </c>
    </row>
    <row r="1031" spans="1:8" s="1" customFormat="1" ht="35.25" customHeight="1" x14ac:dyDescent="0.4">
      <c r="A1031" s="2">
        <v>1028</v>
      </c>
      <c r="B1031" s="3" t="s">
        <v>3266</v>
      </c>
      <c r="C1031" s="11" t="s">
        <v>3003</v>
      </c>
      <c r="D1031" s="10" t="s">
        <v>2993</v>
      </c>
      <c r="E1031" s="5" t="s">
        <v>3007</v>
      </c>
      <c r="F1031" s="3" t="s">
        <v>908</v>
      </c>
      <c r="G1031" s="2" t="s">
        <v>907</v>
      </c>
      <c r="H1031" s="3" t="s">
        <v>906</v>
      </c>
    </row>
    <row r="1032" spans="1:8" s="1" customFormat="1" ht="35.25" customHeight="1" x14ac:dyDescent="0.4">
      <c r="A1032" s="2">
        <v>1029</v>
      </c>
      <c r="B1032" s="3" t="s">
        <v>3266</v>
      </c>
      <c r="C1032" s="2" t="s">
        <v>910</v>
      </c>
      <c r="D1032" s="13" t="s">
        <v>1078</v>
      </c>
      <c r="E1032" s="8" t="s">
        <v>867</v>
      </c>
      <c r="F1032" s="3" t="s">
        <v>908</v>
      </c>
      <c r="G1032" s="2" t="s">
        <v>907</v>
      </c>
      <c r="H1032" s="3" t="s">
        <v>906</v>
      </c>
    </row>
    <row r="1033" spans="1:8" s="1" customFormat="1" ht="35.25" customHeight="1" x14ac:dyDescent="0.4">
      <c r="A1033" s="2">
        <v>1030</v>
      </c>
      <c r="B1033" s="3" t="s">
        <v>3266</v>
      </c>
      <c r="C1033" s="2" t="s">
        <v>910</v>
      </c>
      <c r="D1033" s="13" t="s">
        <v>1077</v>
      </c>
      <c r="E1033" s="8" t="s">
        <v>172</v>
      </c>
      <c r="F1033" s="3" t="s">
        <v>908</v>
      </c>
      <c r="G1033" s="2" t="s">
        <v>907</v>
      </c>
      <c r="H1033" s="3" t="s">
        <v>906</v>
      </c>
    </row>
    <row r="1034" spans="1:8" s="1" customFormat="1" ht="35.25" customHeight="1" x14ac:dyDescent="0.4">
      <c r="A1034" s="2">
        <v>1031</v>
      </c>
      <c r="B1034" s="3" t="s">
        <v>3266</v>
      </c>
      <c r="C1034" s="2" t="s">
        <v>910</v>
      </c>
      <c r="D1034" s="13" t="s">
        <v>1076</v>
      </c>
      <c r="E1034" s="4" t="s">
        <v>548</v>
      </c>
      <c r="F1034" s="3" t="s">
        <v>908</v>
      </c>
      <c r="G1034" s="2" t="s">
        <v>907</v>
      </c>
      <c r="H1034" s="3" t="s">
        <v>906</v>
      </c>
    </row>
    <row r="1035" spans="1:8" s="1" customFormat="1" ht="35.25" customHeight="1" x14ac:dyDescent="0.4">
      <c r="A1035" s="2">
        <v>1032</v>
      </c>
      <c r="B1035" s="3" t="s">
        <v>3266</v>
      </c>
      <c r="C1035" s="2" t="s">
        <v>3030</v>
      </c>
      <c r="D1035" s="13" t="s">
        <v>3031</v>
      </c>
      <c r="E1035" s="8" t="s">
        <v>3032</v>
      </c>
      <c r="F1035" s="3" t="s">
        <v>908</v>
      </c>
      <c r="G1035" s="2" t="s">
        <v>907</v>
      </c>
      <c r="H1035" s="3" t="s">
        <v>906</v>
      </c>
    </row>
    <row r="1036" spans="1:8" s="1" customFormat="1" ht="35.25" customHeight="1" x14ac:dyDescent="0.4">
      <c r="A1036" s="2">
        <v>1033</v>
      </c>
      <c r="B1036" s="3" t="s">
        <v>3266</v>
      </c>
      <c r="C1036" s="2" t="s">
        <v>910</v>
      </c>
      <c r="D1036" s="13" t="s">
        <v>1075</v>
      </c>
      <c r="E1036" s="3" t="s">
        <v>3757</v>
      </c>
      <c r="F1036" s="3" t="s">
        <v>908</v>
      </c>
      <c r="G1036" s="2" t="s">
        <v>907</v>
      </c>
      <c r="H1036" s="3" t="s">
        <v>906</v>
      </c>
    </row>
    <row r="1037" spans="1:8" s="1" customFormat="1" ht="35.25" customHeight="1" x14ac:dyDescent="0.4">
      <c r="A1037" s="2">
        <v>1034</v>
      </c>
      <c r="B1037" s="3" t="s">
        <v>3266</v>
      </c>
      <c r="C1037" s="2" t="s">
        <v>910</v>
      </c>
      <c r="D1037" s="13" t="s">
        <v>1074</v>
      </c>
      <c r="E1037" s="4" t="s">
        <v>42</v>
      </c>
      <c r="F1037" s="3" t="s">
        <v>908</v>
      </c>
      <c r="G1037" s="2" t="s">
        <v>907</v>
      </c>
      <c r="H1037" s="3" t="s">
        <v>906</v>
      </c>
    </row>
    <row r="1038" spans="1:8" s="1" customFormat="1" ht="35.25" customHeight="1" x14ac:dyDescent="0.4">
      <c r="A1038" s="2">
        <v>1035</v>
      </c>
      <c r="B1038" s="3" t="s">
        <v>3266</v>
      </c>
      <c r="C1038" s="2" t="s">
        <v>910</v>
      </c>
      <c r="D1038" s="13" t="s">
        <v>1073</v>
      </c>
      <c r="E1038" s="8" t="s">
        <v>738</v>
      </c>
      <c r="F1038" s="3" t="s">
        <v>908</v>
      </c>
      <c r="G1038" s="2" t="s">
        <v>907</v>
      </c>
      <c r="H1038" s="3" t="s">
        <v>906</v>
      </c>
    </row>
    <row r="1039" spans="1:8" s="1" customFormat="1" ht="35.25" customHeight="1" x14ac:dyDescent="0.4">
      <c r="A1039" s="2">
        <v>1036</v>
      </c>
      <c r="B1039" s="3" t="s">
        <v>3266</v>
      </c>
      <c r="C1039" s="2" t="s">
        <v>910</v>
      </c>
      <c r="D1039" s="13" t="s">
        <v>1072</v>
      </c>
      <c r="E1039" s="8" t="s">
        <v>548</v>
      </c>
      <c r="F1039" s="3" t="s">
        <v>908</v>
      </c>
      <c r="G1039" s="2" t="s">
        <v>907</v>
      </c>
      <c r="H1039" s="3" t="s">
        <v>906</v>
      </c>
    </row>
    <row r="1040" spans="1:8" s="1" customFormat="1" ht="35.25" customHeight="1" x14ac:dyDescent="0.4">
      <c r="A1040" s="2">
        <v>1037</v>
      </c>
      <c r="B1040" s="3" t="s">
        <v>3266</v>
      </c>
      <c r="C1040" s="2" t="s">
        <v>910</v>
      </c>
      <c r="D1040" s="13" t="s">
        <v>1071</v>
      </c>
      <c r="E1040" s="4" t="s">
        <v>172</v>
      </c>
      <c r="F1040" s="3" t="s">
        <v>908</v>
      </c>
      <c r="G1040" s="2" t="s">
        <v>907</v>
      </c>
      <c r="H1040" s="3" t="s">
        <v>906</v>
      </c>
    </row>
    <row r="1041" spans="1:8" s="1" customFormat="1" ht="35.25" customHeight="1" x14ac:dyDescent="0.4">
      <c r="A1041" s="2">
        <v>1038</v>
      </c>
      <c r="B1041" s="3" t="s">
        <v>3266</v>
      </c>
      <c r="C1041" s="2" t="s">
        <v>910</v>
      </c>
      <c r="D1041" s="13" t="s">
        <v>1070</v>
      </c>
      <c r="E1041" s="4" t="s">
        <v>3917</v>
      </c>
      <c r="F1041" s="3" t="s">
        <v>908</v>
      </c>
      <c r="G1041" s="2" t="s">
        <v>907</v>
      </c>
      <c r="H1041" s="3" t="s">
        <v>906</v>
      </c>
    </row>
    <row r="1042" spans="1:8" s="1" customFormat="1" ht="35.25" customHeight="1" x14ac:dyDescent="0.4">
      <c r="A1042" s="2">
        <v>1039</v>
      </c>
      <c r="B1042" s="3" t="s">
        <v>3266</v>
      </c>
      <c r="C1042" s="2" t="s">
        <v>910</v>
      </c>
      <c r="D1042" s="13" t="s">
        <v>1068</v>
      </c>
      <c r="E1042" s="8" t="s">
        <v>1000</v>
      </c>
      <c r="F1042" s="3" t="s">
        <v>908</v>
      </c>
      <c r="G1042" s="2" t="s">
        <v>907</v>
      </c>
      <c r="H1042" s="3" t="s">
        <v>906</v>
      </c>
    </row>
    <row r="1043" spans="1:8" s="1" customFormat="1" ht="35.25" customHeight="1" x14ac:dyDescent="0.4">
      <c r="A1043" s="2">
        <v>1040</v>
      </c>
      <c r="B1043" s="3" t="s">
        <v>3266</v>
      </c>
      <c r="C1043" s="2" t="s">
        <v>910</v>
      </c>
      <c r="D1043" s="13" t="s">
        <v>1067</v>
      </c>
      <c r="E1043" s="4" t="s">
        <v>927</v>
      </c>
      <c r="F1043" s="3" t="s">
        <v>908</v>
      </c>
      <c r="G1043" s="2" t="s">
        <v>907</v>
      </c>
      <c r="H1043" s="3" t="s">
        <v>906</v>
      </c>
    </row>
    <row r="1044" spans="1:8" s="1" customFormat="1" ht="35.25" customHeight="1" x14ac:dyDescent="0.4">
      <c r="A1044" s="2">
        <v>1041</v>
      </c>
      <c r="B1044" s="3" t="s">
        <v>4246</v>
      </c>
      <c r="C1044" s="13" t="s">
        <v>910</v>
      </c>
      <c r="D1044" s="13" t="s">
        <v>4283</v>
      </c>
      <c r="E1044" s="4" t="s">
        <v>4284</v>
      </c>
      <c r="F1044" s="3" t="s">
        <v>908</v>
      </c>
      <c r="G1044" s="2" t="s">
        <v>4319</v>
      </c>
      <c r="H1044" s="3" t="s">
        <v>906</v>
      </c>
    </row>
    <row r="1045" spans="1:8" s="1" customFormat="1" ht="35.25" customHeight="1" x14ac:dyDescent="0.4">
      <c r="A1045" s="2">
        <v>1042</v>
      </c>
      <c r="B1045" s="5" t="s">
        <v>3964</v>
      </c>
      <c r="C1045" s="10" t="s">
        <v>3579</v>
      </c>
      <c r="D1045" s="5" t="s">
        <v>3966</v>
      </c>
      <c r="E1045" s="5" t="s">
        <v>3972</v>
      </c>
      <c r="F1045" s="3" t="s">
        <v>908</v>
      </c>
      <c r="G1045" s="2" t="s">
        <v>907</v>
      </c>
      <c r="H1045" s="3" t="s">
        <v>906</v>
      </c>
    </row>
    <row r="1046" spans="1:8" s="1" customFormat="1" ht="35.25" customHeight="1" x14ac:dyDescent="0.4">
      <c r="A1046" s="2">
        <v>1043</v>
      </c>
      <c r="B1046" s="3" t="s">
        <v>3926</v>
      </c>
      <c r="C1046" s="13" t="s">
        <v>910</v>
      </c>
      <c r="D1046" s="13" t="s">
        <v>4282</v>
      </c>
      <c r="E1046" s="4" t="s">
        <v>4294</v>
      </c>
      <c r="F1046" s="3" t="s">
        <v>908</v>
      </c>
      <c r="G1046" s="2" t="s">
        <v>4319</v>
      </c>
      <c r="H1046" s="3" t="s">
        <v>906</v>
      </c>
    </row>
    <row r="1047" spans="1:8" s="1" customFormat="1" ht="35.25" customHeight="1" x14ac:dyDescent="0.4">
      <c r="A1047" s="2">
        <v>1044</v>
      </c>
      <c r="B1047" s="5" t="s">
        <v>3300</v>
      </c>
      <c r="C1047" s="10" t="s">
        <v>3182</v>
      </c>
      <c r="D1047" s="10" t="s">
        <v>3366</v>
      </c>
      <c r="E1047" s="5" t="s">
        <v>2960</v>
      </c>
      <c r="F1047" s="3" t="s">
        <v>908</v>
      </c>
      <c r="G1047" s="2" t="s">
        <v>907</v>
      </c>
      <c r="H1047" s="3" t="s">
        <v>906</v>
      </c>
    </row>
    <row r="1048" spans="1:8" s="1" customFormat="1" ht="35.25" customHeight="1" x14ac:dyDescent="0.4">
      <c r="A1048" s="2">
        <v>1045</v>
      </c>
      <c r="B1048" s="3" t="s">
        <v>3266</v>
      </c>
      <c r="C1048" s="2" t="s">
        <v>910</v>
      </c>
      <c r="D1048" s="13" t="s">
        <v>1066</v>
      </c>
      <c r="E1048" s="8" t="s">
        <v>548</v>
      </c>
      <c r="F1048" s="3" t="s">
        <v>908</v>
      </c>
      <c r="G1048" s="2" t="s">
        <v>907</v>
      </c>
      <c r="H1048" s="3" t="s">
        <v>906</v>
      </c>
    </row>
    <row r="1049" spans="1:8" s="1" customFormat="1" ht="35.25" customHeight="1" x14ac:dyDescent="0.4">
      <c r="A1049" s="2">
        <v>1046</v>
      </c>
      <c r="B1049" s="3" t="s">
        <v>3266</v>
      </c>
      <c r="C1049" s="2" t="s">
        <v>910</v>
      </c>
      <c r="D1049" s="13" t="s">
        <v>1065</v>
      </c>
      <c r="E1049" s="8" t="s">
        <v>669</v>
      </c>
      <c r="F1049" s="3" t="s">
        <v>908</v>
      </c>
      <c r="G1049" s="2" t="s">
        <v>907</v>
      </c>
      <c r="H1049" s="3" t="s">
        <v>906</v>
      </c>
    </row>
    <row r="1050" spans="1:8" s="1" customFormat="1" ht="35.25" customHeight="1" x14ac:dyDescent="0.4">
      <c r="A1050" s="2">
        <v>1047</v>
      </c>
      <c r="B1050" s="3" t="s">
        <v>3266</v>
      </c>
      <c r="C1050" s="2" t="s">
        <v>910</v>
      </c>
      <c r="D1050" s="13" t="s">
        <v>1064</v>
      </c>
      <c r="E1050" s="3" t="s">
        <v>1063</v>
      </c>
      <c r="F1050" s="3" t="s">
        <v>908</v>
      </c>
      <c r="G1050" s="2" t="s">
        <v>907</v>
      </c>
      <c r="H1050" s="3" t="s">
        <v>906</v>
      </c>
    </row>
    <row r="1051" spans="1:8" s="1" customFormat="1" ht="35.25" customHeight="1" x14ac:dyDescent="0.4">
      <c r="A1051" s="2">
        <v>1048</v>
      </c>
      <c r="B1051" s="3" t="s">
        <v>3266</v>
      </c>
      <c r="C1051" s="2" t="s">
        <v>910</v>
      </c>
      <c r="D1051" s="13" t="s">
        <v>1062</v>
      </c>
      <c r="E1051" s="8" t="s">
        <v>738</v>
      </c>
      <c r="F1051" s="3" t="s">
        <v>908</v>
      </c>
      <c r="G1051" s="2" t="s">
        <v>907</v>
      </c>
      <c r="H1051" s="3" t="s">
        <v>906</v>
      </c>
    </row>
    <row r="1052" spans="1:8" s="1" customFormat="1" ht="35.25" customHeight="1" x14ac:dyDescent="0.4">
      <c r="A1052" s="2">
        <v>1049</v>
      </c>
      <c r="B1052" s="3" t="s">
        <v>3266</v>
      </c>
      <c r="C1052" s="2" t="s">
        <v>910</v>
      </c>
      <c r="D1052" s="10" t="s">
        <v>3138</v>
      </c>
      <c r="E1052" s="5" t="s">
        <v>3008</v>
      </c>
      <c r="F1052" s="3" t="s">
        <v>908</v>
      </c>
      <c r="G1052" s="2" t="s">
        <v>907</v>
      </c>
      <c r="H1052" s="3" t="s">
        <v>906</v>
      </c>
    </row>
    <row r="1053" spans="1:8" s="1" customFormat="1" ht="35.25" customHeight="1" x14ac:dyDescent="0.4">
      <c r="A1053" s="2">
        <v>1050</v>
      </c>
      <c r="B1053" s="3" t="s">
        <v>3266</v>
      </c>
      <c r="C1053" s="2" t="s">
        <v>910</v>
      </c>
      <c r="D1053" s="13" t="s">
        <v>3624</v>
      </c>
      <c r="E1053" s="8" t="s">
        <v>927</v>
      </c>
      <c r="F1053" s="3" t="s">
        <v>908</v>
      </c>
      <c r="G1053" s="2" t="s">
        <v>907</v>
      </c>
      <c r="H1053" s="3" t="s">
        <v>906</v>
      </c>
    </row>
    <row r="1054" spans="1:8" s="1" customFormat="1" ht="35.25" customHeight="1" x14ac:dyDescent="0.4">
      <c r="A1054" s="2">
        <v>1051</v>
      </c>
      <c r="B1054" s="5" t="s">
        <v>3799</v>
      </c>
      <c r="C1054" s="2" t="s">
        <v>910</v>
      </c>
      <c r="D1054" s="10" t="s">
        <v>3852</v>
      </c>
      <c r="E1054" s="5" t="s">
        <v>3802</v>
      </c>
      <c r="F1054" s="3" t="s">
        <v>908</v>
      </c>
      <c r="G1054" s="2" t="s">
        <v>907</v>
      </c>
      <c r="H1054" s="3" t="s">
        <v>906</v>
      </c>
    </row>
    <row r="1055" spans="1:8" s="1" customFormat="1" ht="35.25" customHeight="1" x14ac:dyDescent="0.4">
      <c r="A1055" s="2">
        <v>1052</v>
      </c>
      <c r="B1055" s="3" t="s">
        <v>3266</v>
      </c>
      <c r="C1055" s="2" t="s">
        <v>910</v>
      </c>
      <c r="D1055" s="13" t="s">
        <v>1061</v>
      </c>
      <c r="E1055" s="8" t="s">
        <v>172</v>
      </c>
      <c r="F1055" s="3" t="s">
        <v>908</v>
      </c>
      <c r="G1055" s="2" t="s">
        <v>907</v>
      </c>
      <c r="H1055" s="3" t="s">
        <v>906</v>
      </c>
    </row>
    <row r="1056" spans="1:8" s="1" customFormat="1" ht="35.25" customHeight="1" x14ac:dyDescent="0.4">
      <c r="A1056" s="2">
        <v>1053</v>
      </c>
      <c r="B1056" s="3" t="s">
        <v>3266</v>
      </c>
      <c r="C1056" s="2" t="s">
        <v>3258</v>
      </c>
      <c r="D1056" s="13" t="s">
        <v>3236</v>
      </c>
      <c r="E1056" s="3" t="s">
        <v>3248</v>
      </c>
      <c r="F1056" s="3" t="s">
        <v>908</v>
      </c>
      <c r="G1056" s="2" t="s">
        <v>907</v>
      </c>
      <c r="H1056" s="3" t="s">
        <v>906</v>
      </c>
    </row>
    <row r="1057" spans="1:8" s="1" customFormat="1" ht="35.25" customHeight="1" x14ac:dyDescent="0.4">
      <c r="A1057" s="2">
        <v>1054</v>
      </c>
      <c r="B1057" s="5" t="s">
        <v>3799</v>
      </c>
      <c r="C1057" s="2" t="s">
        <v>910</v>
      </c>
      <c r="D1057" s="10" t="s">
        <v>3850</v>
      </c>
      <c r="E1057" s="5" t="s">
        <v>2959</v>
      </c>
      <c r="F1057" s="3" t="s">
        <v>908</v>
      </c>
      <c r="G1057" s="2" t="s">
        <v>907</v>
      </c>
      <c r="H1057" s="3" t="s">
        <v>906</v>
      </c>
    </row>
    <row r="1058" spans="1:8" s="1" customFormat="1" ht="35.25" customHeight="1" x14ac:dyDescent="0.4">
      <c r="A1058" s="2">
        <v>1055</v>
      </c>
      <c r="B1058" s="3" t="s">
        <v>3266</v>
      </c>
      <c r="C1058" s="2" t="s">
        <v>910</v>
      </c>
      <c r="D1058" s="13" t="s">
        <v>3839</v>
      </c>
      <c r="E1058" s="8" t="s">
        <v>257</v>
      </c>
      <c r="F1058" s="3" t="s">
        <v>908</v>
      </c>
      <c r="G1058" s="2" t="s">
        <v>907</v>
      </c>
      <c r="H1058" s="3" t="s">
        <v>906</v>
      </c>
    </row>
    <row r="1059" spans="1:8" s="1" customFormat="1" ht="35.25" customHeight="1" x14ac:dyDescent="0.4">
      <c r="A1059" s="2">
        <v>1056</v>
      </c>
      <c r="B1059" s="3" t="s">
        <v>3266</v>
      </c>
      <c r="C1059" s="2" t="s">
        <v>910</v>
      </c>
      <c r="D1059" s="13" t="s">
        <v>1060</v>
      </c>
      <c r="E1059" s="8" t="s">
        <v>37</v>
      </c>
      <c r="F1059" s="3" t="s">
        <v>908</v>
      </c>
      <c r="G1059" s="2" t="s">
        <v>907</v>
      </c>
      <c r="H1059" s="3" t="s">
        <v>906</v>
      </c>
    </row>
    <row r="1060" spans="1:8" s="1" customFormat="1" ht="35.25" customHeight="1" x14ac:dyDescent="0.4">
      <c r="A1060" s="2">
        <v>1057</v>
      </c>
      <c r="B1060" s="5" t="s">
        <v>3300</v>
      </c>
      <c r="C1060" s="13" t="s">
        <v>3182</v>
      </c>
      <c r="D1060" s="10" t="s">
        <v>3367</v>
      </c>
      <c r="E1060" s="5" t="s">
        <v>3116</v>
      </c>
      <c r="F1060" s="3" t="s">
        <v>908</v>
      </c>
      <c r="G1060" s="2" t="s">
        <v>907</v>
      </c>
      <c r="H1060" s="3" t="s">
        <v>906</v>
      </c>
    </row>
    <row r="1061" spans="1:8" s="1" customFormat="1" ht="35.25" customHeight="1" x14ac:dyDescent="0.4">
      <c r="A1061" s="2">
        <v>1058</v>
      </c>
      <c r="B1061" s="3" t="s">
        <v>3266</v>
      </c>
      <c r="C1061" s="2" t="s">
        <v>910</v>
      </c>
      <c r="D1061" s="13" t="s">
        <v>1058</v>
      </c>
      <c r="E1061" s="8" t="s">
        <v>1057</v>
      </c>
      <c r="F1061" s="3" t="s">
        <v>908</v>
      </c>
      <c r="G1061" s="2" t="s">
        <v>907</v>
      </c>
      <c r="H1061" s="3" t="s">
        <v>906</v>
      </c>
    </row>
    <row r="1062" spans="1:8" s="1" customFormat="1" ht="35.25" customHeight="1" x14ac:dyDescent="0.4">
      <c r="A1062" s="2">
        <v>1059</v>
      </c>
      <c r="B1062" s="3" t="s">
        <v>3266</v>
      </c>
      <c r="C1062" s="2" t="s">
        <v>910</v>
      </c>
      <c r="D1062" s="13" t="s">
        <v>1056</v>
      </c>
      <c r="E1062" s="8" t="s">
        <v>148</v>
      </c>
      <c r="F1062" s="3" t="s">
        <v>908</v>
      </c>
      <c r="G1062" s="2" t="s">
        <v>907</v>
      </c>
      <c r="H1062" s="3" t="s">
        <v>906</v>
      </c>
    </row>
    <row r="1063" spans="1:8" s="1" customFormat="1" ht="35.25" customHeight="1" x14ac:dyDescent="0.4">
      <c r="A1063" s="2">
        <v>1060</v>
      </c>
      <c r="B1063" s="3" t="s">
        <v>3266</v>
      </c>
      <c r="C1063" s="2" t="s">
        <v>910</v>
      </c>
      <c r="D1063" s="13" t="s">
        <v>256</v>
      </c>
      <c r="E1063" s="4" t="s">
        <v>3043</v>
      </c>
      <c r="F1063" s="3" t="s">
        <v>908</v>
      </c>
      <c r="G1063" s="2" t="s">
        <v>907</v>
      </c>
      <c r="H1063" s="3" t="s">
        <v>906</v>
      </c>
    </row>
    <row r="1064" spans="1:8" s="1" customFormat="1" ht="35.25" customHeight="1" x14ac:dyDescent="0.4">
      <c r="A1064" s="2">
        <v>1061</v>
      </c>
      <c r="B1064" s="3" t="s">
        <v>3266</v>
      </c>
      <c r="C1064" s="2" t="s">
        <v>910</v>
      </c>
      <c r="D1064" s="13" t="s">
        <v>1055</v>
      </c>
      <c r="E1064" s="8" t="s">
        <v>669</v>
      </c>
      <c r="F1064" s="3" t="s">
        <v>908</v>
      </c>
      <c r="G1064" s="2" t="s">
        <v>907</v>
      </c>
      <c r="H1064" s="3" t="s">
        <v>906</v>
      </c>
    </row>
    <row r="1065" spans="1:8" s="1" customFormat="1" ht="35.25" customHeight="1" x14ac:dyDescent="0.4">
      <c r="A1065" s="2">
        <v>1062</v>
      </c>
      <c r="B1065" s="3" t="s">
        <v>3992</v>
      </c>
      <c r="C1065" s="13" t="s">
        <v>3993</v>
      </c>
      <c r="D1065" s="10" t="s">
        <v>4019</v>
      </c>
      <c r="E1065" s="5" t="s">
        <v>4020</v>
      </c>
      <c r="F1065" s="3" t="s">
        <v>908</v>
      </c>
      <c r="G1065" s="2" t="s">
        <v>907</v>
      </c>
      <c r="H1065" s="3" t="s">
        <v>906</v>
      </c>
    </row>
    <row r="1066" spans="1:8" s="1" customFormat="1" ht="35.25" customHeight="1" x14ac:dyDescent="0.4">
      <c r="A1066" s="2">
        <v>1063</v>
      </c>
      <c r="B1066" s="3" t="s">
        <v>3266</v>
      </c>
      <c r="C1066" s="2" t="s">
        <v>910</v>
      </c>
      <c r="D1066" s="13" t="s">
        <v>1054</v>
      </c>
      <c r="E1066" s="8" t="s">
        <v>172</v>
      </c>
      <c r="F1066" s="3" t="s">
        <v>908</v>
      </c>
      <c r="G1066" s="2" t="s">
        <v>907</v>
      </c>
      <c r="H1066" s="3" t="s">
        <v>906</v>
      </c>
    </row>
    <row r="1067" spans="1:8" s="1" customFormat="1" ht="35.25" customHeight="1" x14ac:dyDescent="0.4">
      <c r="A1067" s="2">
        <v>1064</v>
      </c>
      <c r="B1067" s="3" t="s">
        <v>3266</v>
      </c>
      <c r="C1067" s="2" t="s">
        <v>910</v>
      </c>
      <c r="D1067" s="13" t="s">
        <v>1053</v>
      </c>
      <c r="E1067" s="8" t="s">
        <v>3782</v>
      </c>
      <c r="F1067" s="3" t="s">
        <v>908</v>
      </c>
      <c r="G1067" s="2" t="s">
        <v>907</v>
      </c>
      <c r="H1067" s="3" t="s">
        <v>906</v>
      </c>
    </row>
    <row r="1068" spans="1:8" s="1" customFormat="1" ht="35.25" customHeight="1" x14ac:dyDescent="0.4">
      <c r="A1068" s="2">
        <v>1065</v>
      </c>
      <c r="B1068" s="3" t="s">
        <v>3266</v>
      </c>
      <c r="C1068" s="2" t="s">
        <v>910</v>
      </c>
      <c r="D1068" s="13" t="s">
        <v>1052</v>
      </c>
      <c r="E1068" s="8" t="s">
        <v>1051</v>
      </c>
      <c r="F1068" s="3" t="s">
        <v>908</v>
      </c>
      <c r="G1068" s="2" t="s">
        <v>907</v>
      </c>
      <c r="H1068" s="3" t="s">
        <v>906</v>
      </c>
    </row>
    <row r="1069" spans="1:8" s="1" customFormat="1" ht="35.25" customHeight="1" x14ac:dyDescent="0.4">
      <c r="A1069" s="2">
        <v>1066</v>
      </c>
      <c r="B1069" s="3" t="s">
        <v>3266</v>
      </c>
      <c r="C1069" s="2" t="s">
        <v>910</v>
      </c>
      <c r="D1069" s="13" t="s">
        <v>3775</v>
      </c>
      <c r="E1069" s="4" t="s">
        <v>3640</v>
      </c>
      <c r="F1069" s="3" t="s">
        <v>908</v>
      </c>
      <c r="G1069" s="2" t="s">
        <v>907</v>
      </c>
      <c r="H1069" s="3" t="s">
        <v>906</v>
      </c>
    </row>
    <row r="1070" spans="1:8" s="1" customFormat="1" ht="35.25" customHeight="1" x14ac:dyDescent="0.4">
      <c r="A1070" s="2">
        <v>1067</v>
      </c>
      <c r="B1070" s="3" t="s">
        <v>3266</v>
      </c>
      <c r="C1070" s="2" t="s">
        <v>910</v>
      </c>
      <c r="D1070" s="13" t="s">
        <v>1050</v>
      </c>
      <c r="E1070" s="8" t="s">
        <v>867</v>
      </c>
      <c r="F1070" s="3" t="s">
        <v>908</v>
      </c>
      <c r="G1070" s="2" t="s">
        <v>907</v>
      </c>
      <c r="H1070" s="3" t="s">
        <v>906</v>
      </c>
    </row>
    <row r="1071" spans="1:8" s="1" customFormat="1" ht="35.25" customHeight="1" x14ac:dyDescent="0.4">
      <c r="A1071" s="2">
        <v>1068</v>
      </c>
      <c r="B1071" s="3" t="s">
        <v>3266</v>
      </c>
      <c r="C1071" s="2" t="s">
        <v>910</v>
      </c>
      <c r="D1071" s="13" t="s">
        <v>1049</v>
      </c>
      <c r="E1071" s="3" t="s">
        <v>929</v>
      </c>
      <c r="F1071" s="3" t="s">
        <v>908</v>
      </c>
      <c r="G1071" s="2" t="s">
        <v>907</v>
      </c>
      <c r="H1071" s="3" t="s">
        <v>906</v>
      </c>
    </row>
    <row r="1072" spans="1:8" s="1" customFormat="1" ht="35.25" customHeight="1" x14ac:dyDescent="0.4">
      <c r="A1072" s="2">
        <v>1069</v>
      </c>
      <c r="B1072" s="3" t="s">
        <v>3266</v>
      </c>
      <c r="C1072" s="2" t="s">
        <v>910</v>
      </c>
      <c r="D1072" s="13" t="s">
        <v>1048</v>
      </c>
      <c r="E1072" s="8" t="s">
        <v>867</v>
      </c>
      <c r="F1072" s="3" t="s">
        <v>908</v>
      </c>
      <c r="G1072" s="2" t="s">
        <v>907</v>
      </c>
      <c r="H1072" s="3" t="s">
        <v>906</v>
      </c>
    </row>
    <row r="1073" spans="1:8" s="1" customFormat="1" ht="35.25" customHeight="1" x14ac:dyDescent="0.4">
      <c r="A1073" s="2">
        <v>1070</v>
      </c>
      <c r="B1073" s="3" t="s">
        <v>3266</v>
      </c>
      <c r="C1073" s="2" t="s">
        <v>910</v>
      </c>
      <c r="D1073" s="13" t="s">
        <v>1047</v>
      </c>
      <c r="E1073" s="8" t="s">
        <v>867</v>
      </c>
      <c r="F1073" s="3" t="s">
        <v>908</v>
      </c>
      <c r="G1073" s="2" t="s">
        <v>907</v>
      </c>
      <c r="H1073" s="3" t="s">
        <v>906</v>
      </c>
    </row>
    <row r="1074" spans="1:8" s="1" customFormat="1" ht="35.25" customHeight="1" x14ac:dyDescent="0.4">
      <c r="A1074" s="2">
        <v>1071</v>
      </c>
      <c r="B1074" s="3" t="s">
        <v>3266</v>
      </c>
      <c r="C1074" s="2" t="s">
        <v>910</v>
      </c>
      <c r="D1074" s="13" t="s">
        <v>1046</v>
      </c>
      <c r="E1074" s="8" t="s">
        <v>724</v>
      </c>
      <c r="F1074" s="3" t="s">
        <v>908</v>
      </c>
      <c r="G1074" s="2" t="s">
        <v>907</v>
      </c>
      <c r="H1074" s="3" t="s">
        <v>906</v>
      </c>
    </row>
    <row r="1075" spans="1:8" s="1" customFormat="1" ht="35.25" customHeight="1" x14ac:dyDescent="0.4">
      <c r="A1075" s="2">
        <v>1072</v>
      </c>
      <c r="B1075" s="3" t="s">
        <v>3266</v>
      </c>
      <c r="C1075" s="2" t="s">
        <v>910</v>
      </c>
      <c r="D1075" s="13" t="s">
        <v>1045</v>
      </c>
      <c r="E1075" s="8" t="s">
        <v>139</v>
      </c>
      <c r="F1075" s="3" t="s">
        <v>908</v>
      </c>
      <c r="G1075" s="2" t="s">
        <v>907</v>
      </c>
      <c r="H1075" s="3" t="s">
        <v>906</v>
      </c>
    </row>
    <row r="1076" spans="1:8" s="1" customFormat="1" ht="35.25" customHeight="1" x14ac:dyDescent="0.4">
      <c r="A1076" s="2">
        <v>1073</v>
      </c>
      <c r="B1076" s="3" t="s">
        <v>3266</v>
      </c>
      <c r="C1076" s="2" t="s">
        <v>910</v>
      </c>
      <c r="D1076" s="13" t="s">
        <v>1044</v>
      </c>
      <c r="E1076" s="8" t="s">
        <v>37</v>
      </c>
      <c r="F1076" s="3" t="s">
        <v>908</v>
      </c>
      <c r="G1076" s="2" t="s">
        <v>907</v>
      </c>
      <c r="H1076" s="3" t="s">
        <v>906</v>
      </c>
    </row>
    <row r="1077" spans="1:8" s="1" customFormat="1" ht="35.25" customHeight="1" x14ac:dyDescent="0.4">
      <c r="A1077" s="2">
        <v>1074</v>
      </c>
      <c r="B1077" s="3" t="s">
        <v>3266</v>
      </c>
      <c r="C1077" s="2" t="s">
        <v>3529</v>
      </c>
      <c r="D1077" s="13" t="s">
        <v>3632</v>
      </c>
      <c r="E1077" s="3" t="s">
        <v>3516</v>
      </c>
      <c r="F1077" s="3" t="s">
        <v>908</v>
      </c>
      <c r="G1077" s="2" t="s">
        <v>907</v>
      </c>
      <c r="H1077" s="3" t="s">
        <v>906</v>
      </c>
    </row>
    <row r="1078" spans="1:8" s="1" customFormat="1" ht="35.25" customHeight="1" x14ac:dyDescent="0.4">
      <c r="A1078" s="2">
        <v>1075</v>
      </c>
      <c r="B1078" s="5" t="s">
        <v>3300</v>
      </c>
      <c r="C1078" s="10" t="s">
        <v>3003</v>
      </c>
      <c r="D1078" s="10" t="s">
        <v>3394</v>
      </c>
      <c r="E1078" s="3" t="s">
        <v>3395</v>
      </c>
      <c r="F1078" s="3" t="s">
        <v>908</v>
      </c>
      <c r="G1078" s="2" t="s">
        <v>907</v>
      </c>
      <c r="H1078" s="3" t="s">
        <v>906</v>
      </c>
    </row>
    <row r="1079" spans="1:8" s="1" customFormat="1" ht="35.25" customHeight="1" x14ac:dyDescent="0.4">
      <c r="A1079" s="2">
        <v>1076</v>
      </c>
      <c r="B1079" s="3" t="s">
        <v>3266</v>
      </c>
      <c r="C1079" s="2" t="s">
        <v>3155</v>
      </c>
      <c r="D1079" s="10" t="s">
        <v>3154</v>
      </c>
      <c r="E1079" s="5" t="s">
        <v>2959</v>
      </c>
      <c r="F1079" s="3" t="s">
        <v>908</v>
      </c>
      <c r="G1079" s="2" t="s">
        <v>907</v>
      </c>
      <c r="H1079" s="3" t="s">
        <v>906</v>
      </c>
    </row>
    <row r="1080" spans="1:8" s="1" customFormat="1" ht="35.25" customHeight="1" x14ac:dyDescent="0.4">
      <c r="A1080" s="2">
        <v>1077</v>
      </c>
      <c r="B1080" s="3" t="s">
        <v>3266</v>
      </c>
      <c r="C1080" s="2" t="s">
        <v>3258</v>
      </c>
      <c r="D1080" s="13" t="s">
        <v>3240</v>
      </c>
      <c r="E1080" s="3" t="s">
        <v>3251</v>
      </c>
      <c r="F1080" s="3" t="s">
        <v>908</v>
      </c>
      <c r="G1080" s="2" t="s">
        <v>907</v>
      </c>
      <c r="H1080" s="3" t="s">
        <v>906</v>
      </c>
    </row>
    <row r="1081" spans="1:8" s="1" customFormat="1" ht="35.25" customHeight="1" x14ac:dyDescent="0.4">
      <c r="A1081" s="2">
        <v>1078</v>
      </c>
      <c r="B1081" s="3" t="s">
        <v>3266</v>
      </c>
      <c r="C1081" s="2" t="s">
        <v>910</v>
      </c>
      <c r="D1081" s="13" t="s">
        <v>1043</v>
      </c>
      <c r="E1081" s="8" t="s">
        <v>669</v>
      </c>
      <c r="F1081" s="3" t="s">
        <v>908</v>
      </c>
      <c r="G1081" s="2" t="s">
        <v>907</v>
      </c>
      <c r="H1081" s="3" t="s">
        <v>906</v>
      </c>
    </row>
    <row r="1082" spans="1:8" s="1" customFormat="1" ht="35.25" customHeight="1" x14ac:dyDescent="0.4">
      <c r="A1082" s="2">
        <v>1079</v>
      </c>
      <c r="B1082" s="3" t="s">
        <v>3266</v>
      </c>
      <c r="C1082" s="2" t="s">
        <v>4114</v>
      </c>
      <c r="D1082" s="13" t="s">
        <v>4115</v>
      </c>
      <c r="E1082" s="4" t="s">
        <v>3068</v>
      </c>
      <c r="F1082" s="3" t="s">
        <v>908</v>
      </c>
      <c r="G1082" s="2" t="s">
        <v>907</v>
      </c>
      <c r="H1082" s="3" t="s">
        <v>906</v>
      </c>
    </row>
    <row r="1083" spans="1:8" s="1" customFormat="1" ht="35.25" customHeight="1" x14ac:dyDescent="0.4">
      <c r="A1083" s="2">
        <v>1080</v>
      </c>
      <c r="B1083" s="3" t="s">
        <v>3266</v>
      </c>
      <c r="C1083" s="2" t="s">
        <v>910</v>
      </c>
      <c r="D1083" s="13" t="s">
        <v>1042</v>
      </c>
      <c r="E1083" s="8" t="s">
        <v>1041</v>
      </c>
      <c r="F1083" s="3" t="s">
        <v>908</v>
      </c>
      <c r="G1083" s="2" t="s">
        <v>907</v>
      </c>
      <c r="H1083" s="3" t="s">
        <v>906</v>
      </c>
    </row>
    <row r="1084" spans="1:8" s="1" customFormat="1" ht="35.25" customHeight="1" x14ac:dyDescent="0.4">
      <c r="A1084" s="2">
        <v>1081</v>
      </c>
      <c r="B1084" s="3" t="s">
        <v>3266</v>
      </c>
      <c r="C1084" s="2" t="s">
        <v>910</v>
      </c>
      <c r="D1084" s="13" t="s">
        <v>1040</v>
      </c>
      <c r="E1084" s="8" t="s">
        <v>259</v>
      </c>
      <c r="F1084" s="3" t="s">
        <v>908</v>
      </c>
      <c r="G1084" s="2" t="s">
        <v>907</v>
      </c>
      <c r="H1084" s="3" t="s">
        <v>906</v>
      </c>
    </row>
    <row r="1085" spans="1:8" s="1" customFormat="1" ht="35.25" customHeight="1" x14ac:dyDescent="0.4">
      <c r="A1085" s="2">
        <v>1082</v>
      </c>
      <c r="B1085" s="3" t="s">
        <v>3266</v>
      </c>
      <c r="C1085" s="13" t="s">
        <v>3003</v>
      </c>
      <c r="D1085" s="10" t="s">
        <v>3189</v>
      </c>
      <c r="E1085" s="5" t="s">
        <v>3165</v>
      </c>
      <c r="F1085" s="3" t="s">
        <v>908</v>
      </c>
      <c r="G1085" s="2" t="s">
        <v>907</v>
      </c>
      <c r="H1085" s="3" t="s">
        <v>906</v>
      </c>
    </row>
    <row r="1086" spans="1:8" s="1" customFormat="1" ht="35.25" customHeight="1" x14ac:dyDescent="0.4">
      <c r="A1086" s="2">
        <v>1083</v>
      </c>
      <c r="B1086" s="5" t="s">
        <v>3300</v>
      </c>
      <c r="C1086" s="13" t="s">
        <v>3003</v>
      </c>
      <c r="D1086" s="10" t="s">
        <v>3424</v>
      </c>
      <c r="E1086" s="3" t="s">
        <v>3395</v>
      </c>
      <c r="F1086" s="3" t="s">
        <v>908</v>
      </c>
      <c r="G1086" s="2" t="s">
        <v>907</v>
      </c>
      <c r="H1086" s="3" t="s">
        <v>906</v>
      </c>
    </row>
    <row r="1087" spans="1:8" s="1" customFormat="1" ht="35.25" customHeight="1" x14ac:dyDescent="0.4">
      <c r="A1087" s="2">
        <v>1084</v>
      </c>
      <c r="B1087" s="3" t="s">
        <v>3266</v>
      </c>
      <c r="C1087" s="2" t="s">
        <v>910</v>
      </c>
      <c r="D1087" s="13" t="s">
        <v>1039</v>
      </c>
      <c r="E1087" s="8" t="s">
        <v>148</v>
      </c>
      <c r="F1087" s="3" t="s">
        <v>908</v>
      </c>
      <c r="G1087" s="2" t="s">
        <v>907</v>
      </c>
      <c r="H1087" s="3" t="s">
        <v>906</v>
      </c>
    </row>
    <row r="1088" spans="1:8" s="1" customFormat="1" ht="35.25" customHeight="1" x14ac:dyDescent="0.4">
      <c r="A1088" s="2">
        <v>1085</v>
      </c>
      <c r="B1088" s="5" t="s">
        <v>3799</v>
      </c>
      <c r="C1088" s="2" t="s">
        <v>910</v>
      </c>
      <c r="D1088" s="10" t="s">
        <v>3851</v>
      </c>
      <c r="E1088" s="5" t="s">
        <v>3802</v>
      </c>
      <c r="F1088" s="3" t="s">
        <v>908</v>
      </c>
      <c r="G1088" s="2" t="s">
        <v>907</v>
      </c>
      <c r="H1088" s="3" t="s">
        <v>906</v>
      </c>
    </row>
    <row r="1089" spans="1:8" s="1" customFormat="1" ht="35.25" customHeight="1" x14ac:dyDescent="0.4">
      <c r="A1089" s="2">
        <v>1086</v>
      </c>
      <c r="B1089" s="3" t="s">
        <v>3266</v>
      </c>
      <c r="C1089" s="2" t="s">
        <v>910</v>
      </c>
      <c r="D1089" s="13" t="s">
        <v>1038</v>
      </c>
      <c r="E1089" s="3" t="s">
        <v>52</v>
      </c>
      <c r="F1089" s="3" t="s">
        <v>908</v>
      </c>
      <c r="G1089" s="2" t="s">
        <v>907</v>
      </c>
      <c r="H1089" s="3" t="s">
        <v>906</v>
      </c>
    </row>
    <row r="1090" spans="1:8" s="1" customFormat="1" ht="35.25" customHeight="1" x14ac:dyDescent="0.4">
      <c r="A1090" s="2">
        <v>1087</v>
      </c>
      <c r="B1090" s="3" t="s">
        <v>3266</v>
      </c>
      <c r="C1090" s="2" t="s">
        <v>910</v>
      </c>
      <c r="D1090" s="13" t="s">
        <v>1037</v>
      </c>
      <c r="E1090" s="8" t="s">
        <v>259</v>
      </c>
      <c r="F1090" s="3" t="s">
        <v>908</v>
      </c>
      <c r="G1090" s="2" t="s">
        <v>907</v>
      </c>
      <c r="H1090" s="3" t="s">
        <v>906</v>
      </c>
    </row>
    <row r="1091" spans="1:8" s="1" customFormat="1" ht="35.25" customHeight="1" x14ac:dyDescent="0.4">
      <c r="A1091" s="2">
        <v>1088</v>
      </c>
      <c r="B1091" s="3" t="s">
        <v>3266</v>
      </c>
      <c r="C1091" s="2" t="s">
        <v>910</v>
      </c>
      <c r="D1091" s="13" t="s">
        <v>1036</v>
      </c>
      <c r="E1091" s="8" t="s">
        <v>948</v>
      </c>
      <c r="F1091" s="3" t="s">
        <v>908</v>
      </c>
      <c r="G1091" s="2" t="s">
        <v>907</v>
      </c>
      <c r="H1091" s="3" t="s">
        <v>906</v>
      </c>
    </row>
    <row r="1092" spans="1:8" s="1" customFormat="1" ht="35.25" customHeight="1" x14ac:dyDescent="0.4">
      <c r="A1092" s="2">
        <v>1089</v>
      </c>
      <c r="B1092" s="5" t="s">
        <v>3799</v>
      </c>
      <c r="C1092" s="2" t="s">
        <v>4172</v>
      </c>
      <c r="D1092" s="10" t="s">
        <v>3896</v>
      </c>
      <c r="E1092" s="5" t="s">
        <v>3194</v>
      </c>
      <c r="F1092" s="3" t="s">
        <v>908</v>
      </c>
      <c r="G1092" s="2" t="s">
        <v>907</v>
      </c>
      <c r="H1092" s="3" t="s">
        <v>906</v>
      </c>
    </row>
    <row r="1093" spans="1:8" s="1" customFormat="1" ht="35.25" customHeight="1" x14ac:dyDescent="0.4">
      <c r="A1093" s="2">
        <v>1090</v>
      </c>
      <c r="B1093" s="3" t="s">
        <v>3266</v>
      </c>
      <c r="C1093" s="2" t="s">
        <v>910</v>
      </c>
      <c r="D1093" s="13" t="s">
        <v>1035</v>
      </c>
      <c r="E1093" s="7" t="s">
        <v>1034</v>
      </c>
      <c r="F1093" s="3" t="s">
        <v>908</v>
      </c>
      <c r="G1093" s="2" t="s">
        <v>907</v>
      </c>
      <c r="H1093" s="3" t="s">
        <v>906</v>
      </c>
    </row>
    <row r="1094" spans="1:8" s="1" customFormat="1" ht="35.25" customHeight="1" x14ac:dyDescent="0.4">
      <c r="A1094" s="2">
        <v>1091</v>
      </c>
      <c r="B1094" s="3" t="s">
        <v>3266</v>
      </c>
      <c r="C1094" s="2" t="s">
        <v>910</v>
      </c>
      <c r="D1094" s="13" t="s">
        <v>1033</v>
      </c>
      <c r="E1094" s="3" t="s">
        <v>1032</v>
      </c>
      <c r="F1094" s="3" t="s">
        <v>908</v>
      </c>
      <c r="G1094" s="2" t="s">
        <v>907</v>
      </c>
      <c r="H1094" s="3" t="s">
        <v>906</v>
      </c>
    </row>
    <row r="1095" spans="1:8" s="1" customFormat="1" ht="35.25" customHeight="1" x14ac:dyDescent="0.4">
      <c r="A1095" s="2">
        <v>1092</v>
      </c>
      <c r="B1095" s="3" t="s">
        <v>3266</v>
      </c>
      <c r="C1095" s="2" t="s">
        <v>910</v>
      </c>
      <c r="D1095" s="13" t="s">
        <v>1031</v>
      </c>
      <c r="E1095" s="8" t="s">
        <v>4</v>
      </c>
      <c r="F1095" s="3" t="s">
        <v>908</v>
      </c>
      <c r="G1095" s="2" t="s">
        <v>907</v>
      </c>
      <c r="H1095" s="3" t="s">
        <v>906</v>
      </c>
    </row>
    <row r="1096" spans="1:8" s="1" customFormat="1" ht="35.25" customHeight="1" x14ac:dyDescent="0.4">
      <c r="A1096" s="2">
        <v>1093</v>
      </c>
      <c r="B1096" s="5" t="s">
        <v>3300</v>
      </c>
      <c r="C1096" s="10" t="s">
        <v>3003</v>
      </c>
      <c r="D1096" s="10" t="s">
        <v>3325</v>
      </c>
      <c r="E1096" s="5" t="s">
        <v>3326</v>
      </c>
      <c r="F1096" s="3" t="s">
        <v>908</v>
      </c>
      <c r="G1096" s="2" t="s">
        <v>907</v>
      </c>
      <c r="H1096" s="3" t="s">
        <v>906</v>
      </c>
    </row>
    <row r="1097" spans="1:8" s="1" customFormat="1" ht="35.25" customHeight="1" x14ac:dyDescent="0.4">
      <c r="A1097" s="2">
        <v>1094</v>
      </c>
      <c r="B1097" s="3" t="s">
        <v>3266</v>
      </c>
      <c r="C1097" s="2" t="s">
        <v>910</v>
      </c>
      <c r="D1097" s="13" t="s">
        <v>2880</v>
      </c>
      <c r="E1097" s="8" t="s">
        <v>2881</v>
      </c>
      <c r="F1097" s="3" t="s">
        <v>908</v>
      </c>
      <c r="G1097" s="2" t="s">
        <v>907</v>
      </c>
      <c r="H1097" s="3" t="s">
        <v>906</v>
      </c>
    </row>
    <row r="1098" spans="1:8" s="1" customFormat="1" ht="35.25" customHeight="1" x14ac:dyDescent="0.4">
      <c r="A1098" s="2">
        <v>1095</v>
      </c>
      <c r="B1098" s="3" t="s">
        <v>3266</v>
      </c>
      <c r="C1098" s="2" t="s">
        <v>910</v>
      </c>
      <c r="D1098" s="13" t="s">
        <v>1030</v>
      </c>
      <c r="E1098" s="8" t="s">
        <v>172</v>
      </c>
      <c r="F1098" s="3" t="s">
        <v>908</v>
      </c>
      <c r="G1098" s="2" t="s">
        <v>907</v>
      </c>
      <c r="H1098" s="3" t="s">
        <v>906</v>
      </c>
    </row>
    <row r="1099" spans="1:8" s="1" customFormat="1" ht="35.25" customHeight="1" x14ac:dyDescent="0.4">
      <c r="A1099" s="2">
        <v>1096</v>
      </c>
      <c r="B1099" s="3" t="s">
        <v>3266</v>
      </c>
      <c r="C1099" s="2" t="s">
        <v>910</v>
      </c>
      <c r="D1099" s="13" t="s">
        <v>1028</v>
      </c>
      <c r="E1099" s="8" t="s">
        <v>172</v>
      </c>
      <c r="F1099" s="3" t="s">
        <v>908</v>
      </c>
      <c r="G1099" s="2" t="s">
        <v>907</v>
      </c>
      <c r="H1099" s="3" t="s">
        <v>906</v>
      </c>
    </row>
    <row r="1100" spans="1:8" s="1" customFormat="1" ht="35.25" customHeight="1" x14ac:dyDescent="0.4">
      <c r="A1100" s="2">
        <v>1097</v>
      </c>
      <c r="B1100" s="5" t="s">
        <v>3300</v>
      </c>
      <c r="C1100" s="13" t="s">
        <v>3182</v>
      </c>
      <c r="D1100" s="10" t="s">
        <v>3403</v>
      </c>
      <c r="E1100" s="5" t="s">
        <v>3407</v>
      </c>
      <c r="F1100" s="3" t="s">
        <v>908</v>
      </c>
      <c r="G1100" s="2" t="s">
        <v>907</v>
      </c>
      <c r="H1100" s="3" t="s">
        <v>906</v>
      </c>
    </row>
    <row r="1101" spans="1:8" s="1" customFormat="1" ht="35.25" customHeight="1" x14ac:dyDescent="0.4">
      <c r="A1101" s="2">
        <v>1098</v>
      </c>
      <c r="B1101" s="3" t="s">
        <v>3266</v>
      </c>
      <c r="C1101" s="13" t="s">
        <v>3182</v>
      </c>
      <c r="D1101" s="10" t="s">
        <v>3200</v>
      </c>
      <c r="E1101" s="5" t="s">
        <v>3196</v>
      </c>
      <c r="F1101" s="3" t="s">
        <v>908</v>
      </c>
      <c r="G1101" s="2" t="s">
        <v>907</v>
      </c>
      <c r="H1101" s="3" t="s">
        <v>906</v>
      </c>
    </row>
    <row r="1102" spans="1:8" s="1" customFormat="1" ht="35.25" customHeight="1" x14ac:dyDescent="0.4">
      <c r="A1102" s="2">
        <v>1099</v>
      </c>
      <c r="B1102" s="3" t="s">
        <v>3266</v>
      </c>
      <c r="C1102" s="2" t="s">
        <v>910</v>
      </c>
      <c r="D1102" s="13" t="s">
        <v>1027</v>
      </c>
      <c r="E1102" s="8" t="s">
        <v>259</v>
      </c>
      <c r="F1102" s="3" t="s">
        <v>908</v>
      </c>
      <c r="G1102" s="2" t="s">
        <v>907</v>
      </c>
      <c r="H1102" s="3" t="s">
        <v>906</v>
      </c>
    </row>
    <row r="1103" spans="1:8" s="1" customFormat="1" ht="35.25" customHeight="1" x14ac:dyDescent="0.4">
      <c r="A1103" s="2">
        <v>1100</v>
      </c>
      <c r="B1103" s="3" t="s">
        <v>3266</v>
      </c>
      <c r="C1103" s="2" t="s">
        <v>910</v>
      </c>
      <c r="D1103" s="13" t="s">
        <v>1026</v>
      </c>
      <c r="E1103" s="8" t="s">
        <v>42</v>
      </c>
      <c r="F1103" s="3" t="s">
        <v>908</v>
      </c>
      <c r="G1103" s="2" t="s">
        <v>907</v>
      </c>
      <c r="H1103" s="3" t="s">
        <v>906</v>
      </c>
    </row>
    <row r="1104" spans="1:8" s="1" customFormat="1" ht="35.25" customHeight="1" x14ac:dyDescent="0.4">
      <c r="A1104" s="2">
        <v>1101</v>
      </c>
      <c r="B1104" s="3" t="s">
        <v>3266</v>
      </c>
      <c r="C1104" s="2" t="s">
        <v>910</v>
      </c>
      <c r="D1104" s="13" t="s">
        <v>1025</v>
      </c>
      <c r="E1104" s="8" t="s">
        <v>148</v>
      </c>
      <c r="F1104" s="3" t="s">
        <v>908</v>
      </c>
      <c r="G1104" s="2" t="s">
        <v>907</v>
      </c>
      <c r="H1104" s="3" t="s">
        <v>906</v>
      </c>
    </row>
    <row r="1105" spans="1:8" s="1" customFormat="1" ht="35.25" customHeight="1" x14ac:dyDescent="0.4">
      <c r="A1105" s="2">
        <v>1102</v>
      </c>
      <c r="B1105" s="3" t="s">
        <v>3266</v>
      </c>
      <c r="C1105" s="2" t="s">
        <v>910</v>
      </c>
      <c r="D1105" s="13" t="s">
        <v>1024</v>
      </c>
      <c r="E1105" s="8" t="s">
        <v>1023</v>
      </c>
      <c r="F1105" s="3" t="s">
        <v>908</v>
      </c>
      <c r="G1105" s="2" t="s">
        <v>907</v>
      </c>
      <c r="H1105" s="3" t="s">
        <v>906</v>
      </c>
    </row>
    <row r="1106" spans="1:8" s="1" customFormat="1" ht="35.25" customHeight="1" x14ac:dyDescent="0.4">
      <c r="A1106" s="2">
        <v>1103</v>
      </c>
      <c r="B1106" s="3" t="s">
        <v>3266</v>
      </c>
      <c r="C1106" s="2" t="s">
        <v>910</v>
      </c>
      <c r="D1106" s="13" t="s">
        <v>1020</v>
      </c>
      <c r="E1106" s="8" t="s">
        <v>669</v>
      </c>
      <c r="F1106" s="3" t="s">
        <v>908</v>
      </c>
      <c r="G1106" s="2" t="s">
        <v>907</v>
      </c>
      <c r="H1106" s="3" t="s">
        <v>906</v>
      </c>
    </row>
    <row r="1107" spans="1:8" s="1" customFormat="1" ht="35.25" customHeight="1" x14ac:dyDescent="0.4">
      <c r="A1107" s="2">
        <v>1104</v>
      </c>
      <c r="B1107" s="3" t="s">
        <v>3266</v>
      </c>
      <c r="C1107" s="2" t="s">
        <v>910</v>
      </c>
      <c r="D1107" s="13" t="s">
        <v>1019</v>
      </c>
      <c r="E1107" s="3" t="s">
        <v>916</v>
      </c>
      <c r="F1107" s="3" t="s">
        <v>908</v>
      </c>
      <c r="G1107" s="2" t="s">
        <v>907</v>
      </c>
      <c r="H1107" s="3" t="s">
        <v>906</v>
      </c>
    </row>
    <row r="1108" spans="1:8" s="1" customFormat="1" ht="35.25" customHeight="1" x14ac:dyDescent="0.4">
      <c r="A1108" s="2">
        <v>1105</v>
      </c>
      <c r="B1108" s="3" t="s">
        <v>3266</v>
      </c>
      <c r="C1108" s="2" t="s">
        <v>910</v>
      </c>
      <c r="D1108" s="13" t="s">
        <v>1018</v>
      </c>
      <c r="E1108" s="8" t="s">
        <v>548</v>
      </c>
      <c r="F1108" s="3" t="s">
        <v>908</v>
      </c>
      <c r="G1108" s="2" t="s">
        <v>907</v>
      </c>
      <c r="H1108" s="3" t="s">
        <v>906</v>
      </c>
    </row>
    <row r="1109" spans="1:8" s="1" customFormat="1" ht="35.25" customHeight="1" x14ac:dyDescent="0.4">
      <c r="A1109" s="2">
        <v>1106</v>
      </c>
      <c r="B1109" s="3" t="s">
        <v>3266</v>
      </c>
      <c r="C1109" s="2" t="s">
        <v>910</v>
      </c>
      <c r="D1109" s="13" t="s">
        <v>1017</v>
      </c>
      <c r="E1109" s="8" t="s">
        <v>4</v>
      </c>
      <c r="F1109" s="3" t="s">
        <v>908</v>
      </c>
      <c r="G1109" s="2" t="s">
        <v>907</v>
      </c>
      <c r="H1109" s="3" t="s">
        <v>906</v>
      </c>
    </row>
    <row r="1110" spans="1:8" s="1" customFormat="1" ht="35.25" customHeight="1" x14ac:dyDescent="0.4">
      <c r="A1110" s="2">
        <v>1107</v>
      </c>
      <c r="B1110" s="3" t="s">
        <v>3266</v>
      </c>
      <c r="C1110" s="2" t="s">
        <v>910</v>
      </c>
      <c r="D1110" s="13" t="s">
        <v>1016</v>
      </c>
      <c r="E1110" s="9" t="s">
        <v>1015</v>
      </c>
      <c r="F1110" s="3" t="s">
        <v>908</v>
      </c>
      <c r="G1110" s="2" t="s">
        <v>907</v>
      </c>
      <c r="H1110" s="3" t="s">
        <v>906</v>
      </c>
    </row>
    <row r="1111" spans="1:8" s="1" customFormat="1" ht="35.25" customHeight="1" x14ac:dyDescent="0.4">
      <c r="A1111" s="2">
        <v>1108</v>
      </c>
      <c r="B1111" s="3" t="s">
        <v>3266</v>
      </c>
      <c r="C1111" s="2" t="s">
        <v>910</v>
      </c>
      <c r="D1111" s="13" t="s">
        <v>1014</v>
      </c>
      <c r="E1111" s="3" t="s">
        <v>1013</v>
      </c>
      <c r="F1111" s="3" t="s">
        <v>908</v>
      </c>
      <c r="G1111" s="2" t="s">
        <v>907</v>
      </c>
      <c r="H1111" s="3" t="s">
        <v>906</v>
      </c>
    </row>
    <row r="1112" spans="1:8" s="1" customFormat="1" ht="35.25" customHeight="1" x14ac:dyDescent="0.4">
      <c r="A1112" s="2">
        <v>1109</v>
      </c>
      <c r="B1112" s="3" t="s">
        <v>3266</v>
      </c>
      <c r="C1112" s="2" t="s">
        <v>910</v>
      </c>
      <c r="D1112" s="13" t="s">
        <v>1012</v>
      </c>
      <c r="E1112" s="8" t="s">
        <v>727</v>
      </c>
      <c r="F1112" s="3" t="s">
        <v>908</v>
      </c>
      <c r="G1112" s="2" t="s">
        <v>907</v>
      </c>
      <c r="H1112" s="3" t="s">
        <v>906</v>
      </c>
    </row>
    <row r="1113" spans="1:8" s="1" customFormat="1" ht="35.25" customHeight="1" x14ac:dyDescent="0.4">
      <c r="A1113" s="2">
        <v>1110</v>
      </c>
      <c r="B1113" s="3" t="s">
        <v>3266</v>
      </c>
      <c r="C1113" s="2" t="s">
        <v>910</v>
      </c>
      <c r="D1113" s="13" t="s">
        <v>1011</v>
      </c>
      <c r="E1113" s="8" t="s">
        <v>2990</v>
      </c>
      <c r="F1113" s="3" t="s">
        <v>908</v>
      </c>
      <c r="G1113" s="2" t="s">
        <v>907</v>
      </c>
      <c r="H1113" s="3" t="s">
        <v>906</v>
      </c>
    </row>
    <row r="1114" spans="1:8" s="1" customFormat="1" ht="35.25" customHeight="1" x14ac:dyDescent="0.4">
      <c r="A1114" s="2">
        <v>1111</v>
      </c>
      <c r="B1114" s="3" t="s">
        <v>3266</v>
      </c>
      <c r="C1114" s="2" t="s">
        <v>910</v>
      </c>
      <c r="D1114" s="13" t="s">
        <v>1010</v>
      </c>
      <c r="E1114" s="8" t="s">
        <v>727</v>
      </c>
      <c r="F1114" s="3" t="s">
        <v>908</v>
      </c>
      <c r="G1114" s="2" t="s">
        <v>907</v>
      </c>
      <c r="H1114" s="3" t="s">
        <v>906</v>
      </c>
    </row>
    <row r="1115" spans="1:8" s="1" customFormat="1" ht="35.25" customHeight="1" x14ac:dyDescent="0.4">
      <c r="A1115" s="2">
        <v>1112</v>
      </c>
      <c r="B1115" s="3" t="s">
        <v>3266</v>
      </c>
      <c r="C1115" s="2" t="s">
        <v>910</v>
      </c>
      <c r="D1115" s="13" t="s">
        <v>1009</v>
      </c>
      <c r="E1115" s="3" t="s">
        <v>3654</v>
      </c>
      <c r="F1115" s="3" t="s">
        <v>908</v>
      </c>
      <c r="G1115" s="2" t="s">
        <v>907</v>
      </c>
      <c r="H1115" s="3" t="s">
        <v>906</v>
      </c>
    </row>
    <row r="1116" spans="1:8" s="1" customFormat="1" ht="35.25" customHeight="1" x14ac:dyDescent="0.4">
      <c r="A1116" s="2">
        <v>1113</v>
      </c>
      <c r="B1116" s="3" t="s">
        <v>3266</v>
      </c>
      <c r="C1116" s="2" t="s">
        <v>910</v>
      </c>
      <c r="D1116" s="13" t="s">
        <v>1008</v>
      </c>
      <c r="E1116" s="8" t="s">
        <v>37</v>
      </c>
      <c r="F1116" s="3" t="s">
        <v>908</v>
      </c>
      <c r="G1116" s="2" t="s">
        <v>907</v>
      </c>
      <c r="H1116" s="3" t="s">
        <v>906</v>
      </c>
    </row>
    <row r="1117" spans="1:8" s="1" customFormat="1" ht="35.25" customHeight="1" x14ac:dyDescent="0.4">
      <c r="A1117" s="2">
        <v>1114</v>
      </c>
      <c r="B1117" s="3" t="s">
        <v>3266</v>
      </c>
      <c r="C1117" s="2" t="s">
        <v>910</v>
      </c>
      <c r="D1117" s="13" t="s">
        <v>1007</v>
      </c>
      <c r="E1117" s="8" t="s">
        <v>139</v>
      </c>
      <c r="F1117" s="3" t="s">
        <v>908</v>
      </c>
      <c r="G1117" s="2" t="s">
        <v>907</v>
      </c>
      <c r="H1117" s="3" t="s">
        <v>906</v>
      </c>
    </row>
    <row r="1118" spans="1:8" s="1" customFormat="1" ht="35.25" customHeight="1" x14ac:dyDescent="0.4">
      <c r="A1118" s="2">
        <v>1115</v>
      </c>
      <c r="B1118" s="3" t="s">
        <v>3266</v>
      </c>
      <c r="C1118" s="10" t="s">
        <v>3579</v>
      </c>
      <c r="D1118" s="13" t="s">
        <v>3726</v>
      </c>
      <c r="E1118" s="4" t="s">
        <v>3727</v>
      </c>
      <c r="F1118" s="3" t="s">
        <v>908</v>
      </c>
      <c r="G1118" s="2" t="s">
        <v>907</v>
      </c>
      <c r="H1118" s="3" t="s">
        <v>906</v>
      </c>
    </row>
    <row r="1119" spans="1:8" s="1" customFormat="1" ht="35.25" customHeight="1" x14ac:dyDescent="0.4">
      <c r="A1119" s="2">
        <v>1116</v>
      </c>
      <c r="B1119" s="3" t="s">
        <v>3992</v>
      </c>
      <c r="C1119" s="13" t="s">
        <v>3993</v>
      </c>
      <c r="D1119" s="10" t="s">
        <v>4024</v>
      </c>
      <c r="E1119" s="3" t="s">
        <v>3937</v>
      </c>
      <c r="F1119" s="3" t="s">
        <v>908</v>
      </c>
      <c r="G1119" s="2" t="s">
        <v>907</v>
      </c>
      <c r="H1119" s="3" t="s">
        <v>906</v>
      </c>
    </row>
    <row r="1120" spans="1:8" s="1" customFormat="1" ht="35.25" customHeight="1" x14ac:dyDescent="0.4">
      <c r="A1120" s="2">
        <v>1117</v>
      </c>
      <c r="B1120" s="3" t="s">
        <v>3266</v>
      </c>
      <c r="C1120" s="2" t="s">
        <v>3579</v>
      </c>
      <c r="D1120" s="13" t="s">
        <v>870</v>
      </c>
      <c r="E1120" s="3" t="s">
        <v>869</v>
      </c>
      <c r="F1120" s="3" t="s">
        <v>908</v>
      </c>
      <c r="G1120" s="2" t="s">
        <v>907</v>
      </c>
      <c r="H1120" s="3" t="s">
        <v>906</v>
      </c>
    </row>
    <row r="1121" spans="1:8" s="1" customFormat="1" ht="35.25" customHeight="1" x14ac:dyDescent="0.4">
      <c r="A1121" s="2">
        <v>1118</v>
      </c>
      <c r="B1121" s="3" t="s">
        <v>3266</v>
      </c>
      <c r="C1121" s="2" t="s">
        <v>910</v>
      </c>
      <c r="D1121" s="13" t="s">
        <v>1003</v>
      </c>
      <c r="E1121" s="8" t="s">
        <v>148</v>
      </c>
      <c r="F1121" s="3" t="s">
        <v>908</v>
      </c>
      <c r="G1121" s="2" t="s">
        <v>907</v>
      </c>
      <c r="H1121" s="3" t="s">
        <v>906</v>
      </c>
    </row>
    <row r="1122" spans="1:8" s="1" customFormat="1" ht="35.25" customHeight="1" x14ac:dyDescent="0.4">
      <c r="A1122" s="2">
        <v>1119</v>
      </c>
      <c r="B1122" s="5" t="s">
        <v>3300</v>
      </c>
      <c r="C1122" s="13" t="s">
        <v>3003</v>
      </c>
      <c r="D1122" s="10" t="s">
        <v>3448</v>
      </c>
      <c r="E1122" s="5" t="s">
        <v>2959</v>
      </c>
      <c r="F1122" s="3" t="s">
        <v>908</v>
      </c>
      <c r="G1122" s="2" t="s">
        <v>907</v>
      </c>
      <c r="H1122" s="3" t="s">
        <v>906</v>
      </c>
    </row>
    <row r="1123" spans="1:8" s="1" customFormat="1" ht="35.25" customHeight="1" x14ac:dyDescent="0.4">
      <c r="A1123" s="2">
        <v>1120</v>
      </c>
      <c r="B1123" s="5" t="s">
        <v>3799</v>
      </c>
      <c r="C1123" s="2" t="s">
        <v>910</v>
      </c>
      <c r="D1123" s="10" t="s">
        <v>3859</v>
      </c>
      <c r="E1123" s="5" t="s">
        <v>3008</v>
      </c>
      <c r="F1123" s="3" t="s">
        <v>908</v>
      </c>
      <c r="G1123" s="2" t="s">
        <v>907</v>
      </c>
      <c r="H1123" s="3" t="s">
        <v>906</v>
      </c>
    </row>
    <row r="1124" spans="1:8" s="1" customFormat="1" ht="35.25" customHeight="1" x14ac:dyDescent="0.4">
      <c r="A1124" s="2">
        <v>1121</v>
      </c>
      <c r="B1124" s="3" t="s">
        <v>3266</v>
      </c>
      <c r="C1124" s="2" t="s">
        <v>910</v>
      </c>
      <c r="D1124" s="13" t="s">
        <v>1002</v>
      </c>
      <c r="E1124" s="8" t="s">
        <v>148</v>
      </c>
      <c r="F1124" s="3" t="s">
        <v>908</v>
      </c>
      <c r="G1124" s="2" t="s">
        <v>907</v>
      </c>
      <c r="H1124" s="3" t="s">
        <v>906</v>
      </c>
    </row>
    <row r="1125" spans="1:8" s="1" customFormat="1" ht="35.25" customHeight="1" x14ac:dyDescent="0.4">
      <c r="A1125" s="2">
        <v>1122</v>
      </c>
      <c r="B1125" s="3" t="s">
        <v>3266</v>
      </c>
      <c r="C1125" s="2" t="s">
        <v>910</v>
      </c>
      <c r="D1125" s="13" t="s">
        <v>1001</v>
      </c>
      <c r="E1125" s="8" t="s">
        <v>1000</v>
      </c>
      <c r="F1125" s="3" t="s">
        <v>908</v>
      </c>
      <c r="G1125" s="2" t="s">
        <v>907</v>
      </c>
      <c r="H1125" s="3" t="s">
        <v>906</v>
      </c>
    </row>
    <row r="1126" spans="1:8" s="1" customFormat="1" ht="35.25" customHeight="1" x14ac:dyDescent="0.4">
      <c r="A1126" s="2">
        <v>1123</v>
      </c>
      <c r="B1126" s="3" t="s">
        <v>3266</v>
      </c>
      <c r="C1126" s="2" t="s">
        <v>3583</v>
      </c>
      <c r="D1126" s="13" t="s">
        <v>2952</v>
      </c>
      <c r="E1126" s="4" t="s">
        <v>2953</v>
      </c>
      <c r="F1126" s="3" t="s">
        <v>908</v>
      </c>
      <c r="G1126" s="2" t="s">
        <v>907</v>
      </c>
      <c r="H1126" s="3" t="s">
        <v>906</v>
      </c>
    </row>
    <row r="1127" spans="1:8" s="1" customFormat="1" ht="35.25" customHeight="1" x14ac:dyDescent="0.4">
      <c r="A1127" s="2">
        <v>1124</v>
      </c>
      <c r="B1127" s="3" t="s">
        <v>3266</v>
      </c>
      <c r="C1127" s="2" t="s">
        <v>910</v>
      </c>
      <c r="D1127" s="13" t="s">
        <v>999</v>
      </c>
      <c r="E1127" s="8" t="s">
        <v>865</v>
      </c>
      <c r="F1127" s="3" t="s">
        <v>908</v>
      </c>
      <c r="G1127" s="2" t="s">
        <v>907</v>
      </c>
      <c r="H1127" s="3" t="s">
        <v>906</v>
      </c>
    </row>
    <row r="1128" spans="1:8" s="1" customFormat="1" ht="35.25" customHeight="1" x14ac:dyDescent="0.4">
      <c r="A1128" s="2">
        <v>1125</v>
      </c>
      <c r="B1128" s="5" t="s">
        <v>3964</v>
      </c>
      <c r="C1128" s="10" t="s">
        <v>3579</v>
      </c>
      <c r="D1128" s="5" t="s">
        <v>3971</v>
      </c>
      <c r="E1128" s="5" t="s">
        <v>3974</v>
      </c>
      <c r="F1128" s="3" t="s">
        <v>908</v>
      </c>
      <c r="G1128" s="2" t="s">
        <v>907</v>
      </c>
      <c r="H1128" s="3" t="s">
        <v>906</v>
      </c>
    </row>
    <row r="1129" spans="1:8" s="1" customFormat="1" ht="35.25" customHeight="1" x14ac:dyDescent="0.4">
      <c r="A1129" s="2">
        <v>1126</v>
      </c>
      <c r="B1129" s="3" t="s">
        <v>3266</v>
      </c>
      <c r="C1129" s="2" t="s">
        <v>910</v>
      </c>
      <c r="D1129" s="13" t="s">
        <v>997</v>
      </c>
      <c r="E1129" s="8" t="s">
        <v>4</v>
      </c>
      <c r="F1129" s="3" t="s">
        <v>908</v>
      </c>
      <c r="G1129" s="2" t="s">
        <v>907</v>
      </c>
      <c r="H1129" s="3" t="s">
        <v>906</v>
      </c>
    </row>
    <row r="1130" spans="1:8" s="1" customFormat="1" ht="35.25" customHeight="1" x14ac:dyDescent="0.4">
      <c r="A1130" s="2">
        <v>1127</v>
      </c>
      <c r="B1130" s="3" t="s">
        <v>3992</v>
      </c>
      <c r="C1130" s="13" t="s">
        <v>3993</v>
      </c>
      <c r="D1130" s="10" t="s">
        <v>4022</v>
      </c>
      <c r="E1130" s="5" t="s">
        <v>4020</v>
      </c>
      <c r="F1130" s="3" t="s">
        <v>908</v>
      </c>
      <c r="G1130" s="2" t="s">
        <v>907</v>
      </c>
      <c r="H1130" s="3" t="s">
        <v>906</v>
      </c>
    </row>
    <row r="1131" spans="1:8" s="1" customFormat="1" ht="35.25" customHeight="1" x14ac:dyDescent="0.4">
      <c r="A1131" s="2">
        <v>1128</v>
      </c>
      <c r="B1131" s="3" t="s">
        <v>3266</v>
      </c>
      <c r="C1131" s="2" t="s">
        <v>910</v>
      </c>
      <c r="D1131" s="13" t="s">
        <v>4104</v>
      </c>
      <c r="E1131" s="8" t="s">
        <v>3696</v>
      </c>
      <c r="F1131" s="3" t="s">
        <v>908</v>
      </c>
      <c r="G1131" s="2" t="s">
        <v>907</v>
      </c>
      <c r="H1131" s="3" t="s">
        <v>906</v>
      </c>
    </row>
    <row r="1132" spans="1:8" s="1" customFormat="1" ht="35.25" customHeight="1" x14ac:dyDescent="0.4">
      <c r="A1132" s="2">
        <v>1129</v>
      </c>
      <c r="B1132" s="3" t="s">
        <v>3266</v>
      </c>
      <c r="C1132" s="2" t="s">
        <v>910</v>
      </c>
      <c r="D1132" s="13" t="s">
        <v>996</v>
      </c>
      <c r="E1132" s="3" t="s">
        <v>995</v>
      </c>
      <c r="F1132" s="3" t="s">
        <v>908</v>
      </c>
      <c r="G1132" s="2" t="s">
        <v>907</v>
      </c>
      <c r="H1132" s="3" t="s">
        <v>906</v>
      </c>
    </row>
    <row r="1133" spans="1:8" s="1" customFormat="1" ht="35.25" customHeight="1" x14ac:dyDescent="0.4">
      <c r="A1133" s="2">
        <v>1130</v>
      </c>
      <c r="B1133" s="3" t="s">
        <v>3266</v>
      </c>
      <c r="C1133" s="2" t="s">
        <v>3099</v>
      </c>
      <c r="D1133" s="13" t="s">
        <v>245</v>
      </c>
      <c r="E1133" s="4" t="s">
        <v>1021</v>
      </c>
      <c r="F1133" s="3" t="s">
        <v>908</v>
      </c>
      <c r="G1133" s="2" t="s">
        <v>907</v>
      </c>
      <c r="H1133" s="3" t="s">
        <v>906</v>
      </c>
    </row>
    <row r="1134" spans="1:8" s="1" customFormat="1" ht="35.25" customHeight="1" x14ac:dyDescent="0.4">
      <c r="A1134" s="2">
        <v>1131</v>
      </c>
      <c r="B1134" s="3" t="s">
        <v>3266</v>
      </c>
      <c r="C1134" s="2" t="s">
        <v>910</v>
      </c>
      <c r="D1134" s="13" t="s">
        <v>994</v>
      </c>
      <c r="E1134" s="8" t="s">
        <v>724</v>
      </c>
      <c r="F1134" s="3" t="s">
        <v>908</v>
      </c>
      <c r="G1134" s="2" t="s">
        <v>907</v>
      </c>
      <c r="H1134" s="3" t="s">
        <v>906</v>
      </c>
    </row>
    <row r="1135" spans="1:8" s="1" customFormat="1" ht="35.25" customHeight="1" x14ac:dyDescent="0.4">
      <c r="A1135" s="2">
        <v>1132</v>
      </c>
      <c r="B1135" s="3" t="s">
        <v>3266</v>
      </c>
      <c r="C1135" s="2" t="s">
        <v>910</v>
      </c>
      <c r="D1135" s="13" t="s">
        <v>993</v>
      </c>
      <c r="E1135" s="8" t="s">
        <v>865</v>
      </c>
      <c r="F1135" s="3" t="s">
        <v>908</v>
      </c>
      <c r="G1135" s="2" t="s">
        <v>907</v>
      </c>
      <c r="H1135" s="3" t="s">
        <v>906</v>
      </c>
    </row>
    <row r="1136" spans="1:8" s="1" customFormat="1" ht="35.25" customHeight="1" x14ac:dyDescent="0.4">
      <c r="A1136" s="2">
        <v>1133</v>
      </c>
      <c r="B1136" s="3" t="s">
        <v>3266</v>
      </c>
      <c r="C1136" s="2" t="s">
        <v>910</v>
      </c>
      <c r="D1136" s="13" t="s">
        <v>992</v>
      </c>
      <c r="E1136" s="8" t="s">
        <v>3025</v>
      </c>
      <c r="F1136" s="3" t="s">
        <v>908</v>
      </c>
      <c r="G1136" s="2" t="s">
        <v>907</v>
      </c>
      <c r="H1136" s="3" t="s">
        <v>906</v>
      </c>
    </row>
    <row r="1137" spans="1:8" s="1" customFormat="1" ht="35.25" customHeight="1" x14ac:dyDescent="0.4">
      <c r="A1137" s="2">
        <v>1134</v>
      </c>
      <c r="B1137" s="5" t="s">
        <v>3300</v>
      </c>
      <c r="C1137" s="13" t="s">
        <v>3182</v>
      </c>
      <c r="D1137" s="10" t="s">
        <v>3289</v>
      </c>
      <c r="E1137" s="5" t="s">
        <v>3183</v>
      </c>
      <c r="F1137" s="3" t="s">
        <v>908</v>
      </c>
      <c r="G1137" s="2" t="s">
        <v>907</v>
      </c>
      <c r="H1137" s="3" t="s">
        <v>906</v>
      </c>
    </row>
    <row r="1138" spans="1:8" s="1" customFormat="1" ht="35.25" customHeight="1" x14ac:dyDescent="0.4">
      <c r="A1138" s="2">
        <v>1135</v>
      </c>
      <c r="B1138" s="5" t="s">
        <v>3926</v>
      </c>
      <c r="C1138" s="13" t="s">
        <v>4177</v>
      </c>
      <c r="D1138" s="10" t="s">
        <v>3928</v>
      </c>
      <c r="E1138" s="5" t="s">
        <v>3541</v>
      </c>
      <c r="F1138" s="3" t="s">
        <v>908</v>
      </c>
      <c r="G1138" s="2" t="s">
        <v>907</v>
      </c>
      <c r="H1138" s="3" t="s">
        <v>906</v>
      </c>
    </row>
    <row r="1139" spans="1:8" s="1" customFormat="1" ht="35.25" customHeight="1" x14ac:dyDescent="0.4">
      <c r="A1139" s="2">
        <v>1136</v>
      </c>
      <c r="B1139" s="3" t="s">
        <v>3266</v>
      </c>
      <c r="C1139" s="2" t="s">
        <v>910</v>
      </c>
      <c r="D1139" s="13" t="s">
        <v>991</v>
      </c>
      <c r="E1139" s="3" t="s">
        <v>990</v>
      </c>
      <c r="F1139" s="3" t="s">
        <v>908</v>
      </c>
      <c r="G1139" s="2" t="s">
        <v>907</v>
      </c>
      <c r="H1139" s="3" t="s">
        <v>906</v>
      </c>
    </row>
    <row r="1140" spans="1:8" s="1" customFormat="1" ht="35.25" customHeight="1" x14ac:dyDescent="0.4">
      <c r="A1140" s="2">
        <v>1137</v>
      </c>
      <c r="B1140" s="3" t="s">
        <v>3266</v>
      </c>
      <c r="C1140" s="2" t="s">
        <v>910</v>
      </c>
      <c r="D1140" s="13" t="s">
        <v>989</v>
      </c>
      <c r="E1140" s="8" t="s">
        <v>865</v>
      </c>
      <c r="F1140" s="3" t="s">
        <v>908</v>
      </c>
      <c r="G1140" s="2" t="s">
        <v>907</v>
      </c>
      <c r="H1140" s="3" t="s">
        <v>906</v>
      </c>
    </row>
    <row r="1141" spans="1:8" s="1" customFormat="1" ht="35.25" customHeight="1" x14ac:dyDescent="0.4">
      <c r="A1141" s="2">
        <v>1138</v>
      </c>
      <c r="B1141" s="3" t="s">
        <v>3266</v>
      </c>
      <c r="C1141" s="2" t="s">
        <v>910</v>
      </c>
      <c r="D1141" s="13" t="s">
        <v>988</v>
      </c>
      <c r="E1141" s="8" t="s">
        <v>37</v>
      </c>
      <c r="F1141" s="3" t="s">
        <v>908</v>
      </c>
      <c r="G1141" s="2" t="s">
        <v>907</v>
      </c>
      <c r="H1141" s="3" t="s">
        <v>906</v>
      </c>
    </row>
    <row r="1142" spans="1:8" s="1" customFormat="1" ht="35.25" customHeight="1" x14ac:dyDescent="0.4">
      <c r="A1142" s="2">
        <v>1139</v>
      </c>
      <c r="B1142" s="3" t="s">
        <v>3266</v>
      </c>
      <c r="C1142" s="2" t="s">
        <v>910</v>
      </c>
      <c r="D1142" s="13" t="s">
        <v>987</v>
      </c>
      <c r="E1142" s="8" t="s">
        <v>865</v>
      </c>
      <c r="F1142" s="3" t="s">
        <v>908</v>
      </c>
      <c r="G1142" s="2" t="s">
        <v>907</v>
      </c>
      <c r="H1142" s="3" t="s">
        <v>906</v>
      </c>
    </row>
    <row r="1143" spans="1:8" s="1" customFormat="1" ht="35.25" customHeight="1" x14ac:dyDescent="0.4">
      <c r="A1143" s="2">
        <v>1140</v>
      </c>
      <c r="B1143" s="3" t="s">
        <v>3266</v>
      </c>
      <c r="C1143" s="2" t="s">
        <v>910</v>
      </c>
      <c r="D1143" s="13" t="s">
        <v>985</v>
      </c>
      <c r="E1143" s="8" t="s">
        <v>4</v>
      </c>
      <c r="F1143" s="3" t="s">
        <v>908</v>
      </c>
      <c r="G1143" s="2" t="s">
        <v>907</v>
      </c>
      <c r="H1143" s="3" t="s">
        <v>906</v>
      </c>
    </row>
    <row r="1144" spans="1:8" s="1" customFormat="1" ht="35.25" customHeight="1" x14ac:dyDescent="0.4">
      <c r="A1144" s="2">
        <v>1141</v>
      </c>
      <c r="B1144" s="3" t="s">
        <v>3266</v>
      </c>
      <c r="C1144" s="2" t="s">
        <v>910</v>
      </c>
      <c r="D1144" s="13" t="s">
        <v>4103</v>
      </c>
      <c r="E1144" s="8" t="s">
        <v>4105</v>
      </c>
      <c r="F1144" s="3" t="s">
        <v>908</v>
      </c>
      <c r="G1144" s="2" t="s">
        <v>907</v>
      </c>
      <c r="H1144" s="3" t="s">
        <v>906</v>
      </c>
    </row>
    <row r="1145" spans="1:8" s="1" customFormat="1" ht="35.25" customHeight="1" x14ac:dyDescent="0.4">
      <c r="A1145" s="2">
        <v>1142</v>
      </c>
      <c r="B1145" s="5" t="s">
        <v>3300</v>
      </c>
      <c r="C1145" s="10" t="s">
        <v>3003</v>
      </c>
      <c r="D1145" s="10" t="s">
        <v>3396</v>
      </c>
      <c r="E1145" s="5" t="s">
        <v>3294</v>
      </c>
      <c r="F1145" s="3" t="s">
        <v>908</v>
      </c>
      <c r="G1145" s="2" t="s">
        <v>907</v>
      </c>
      <c r="H1145" s="3" t="s">
        <v>906</v>
      </c>
    </row>
    <row r="1146" spans="1:8" s="1" customFormat="1" ht="35.25" customHeight="1" x14ac:dyDescent="0.4">
      <c r="A1146" s="2">
        <v>1143</v>
      </c>
      <c r="B1146" s="3" t="s">
        <v>3266</v>
      </c>
      <c r="C1146" s="13" t="s">
        <v>3003</v>
      </c>
      <c r="D1146" s="10" t="s">
        <v>3185</v>
      </c>
      <c r="E1146" s="16" t="s">
        <v>3186</v>
      </c>
      <c r="F1146" s="3" t="s">
        <v>908</v>
      </c>
      <c r="G1146" s="2" t="s">
        <v>907</v>
      </c>
      <c r="H1146" s="3" t="s">
        <v>906</v>
      </c>
    </row>
    <row r="1147" spans="1:8" s="1" customFormat="1" ht="35.25" customHeight="1" x14ac:dyDescent="0.4">
      <c r="A1147" s="2">
        <v>1144</v>
      </c>
      <c r="B1147" s="3" t="s">
        <v>3266</v>
      </c>
      <c r="C1147" s="2" t="s">
        <v>910</v>
      </c>
      <c r="D1147" s="13" t="s">
        <v>983</v>
      </c>
      <c r="E1147" s="4" t="s">
        <v>669</v>
      </c>
      <c r="F1147" s="3" t="s">
        <v>908</v>
      </c>
      <c r="G1147" s="2" t="s">
        <v>907</v>
      </c>
      <c r="H1147" s="3" t="s">
        <v>906</v>
      </c>
    </row>
    <row r="1148" spans="1:8" s="1" customFormat="1" ht="35.25" customHeight="1" x14ac:dyDescent="0.4">
      <c r="A1148" s="2">
        <v>1145</v>
      </c>
      <c r="B1148" s="5" t="s">
        <v>3926</v>
      </c>
      <c r="C1148" s="10" t="s">
        <v>3579</v>
      </c>
      <c r="D1148" s="25" t="s">
        <v>3962</v>
      </c>
      <c r="E1148" s="3" t="s">
        <v>3937</v>
      </c>
      <c r="F1148" s="3" t="s">
        <v>908</v>
      </c>
      <c r="G1148" s="2" t="s">
        <v>907</v>
      </c>
      <c r="H1148" s="3" t="s">
        <v>906</v>
      </c>
    </row>
    <row r="1149" spans="1:8" s="1" customFormat="1" ht="35.25" customHeight="1" x14ac:dyDescent="0.4">
      <c r="A1149" s="2">
        <v>1146</v>
      </c>
      <c r="B1149" s="3" t="s">
        <v>3266</v>
      </c>
      <c r="C1149" s="2" t="s">
        <v>955</v>
      </c>
      <c r="D1149" s="10" t="s">
        <v>954</v>
      </c>
      <c r="E1149" s="3" t="s">
        <v>953</v>
      </c>
      <c r="F1149" s="3" t="s">
        <v>908</v>
      </c>
      <c r="G1149" s="2" t="s">
        <v>907</v>
      </c>
      <c r="H1149" s="3" t="s">
        <v>906</v>
      </c>
    </row>
    <row r="1150" spans="1:8" s="1" customFormat="1" ht="35.25" customHeight="1" x14ac:dyDescent="0.4">
      <c r="A1150" s="2">
        <v>1147</v>
      </c>
      <c r="B1150" s="3" t="s">
        <v>3266</v>
      </c>
      <c r="C1150" s="2" t="s">
        <v>3003</v>
      </c>
      <c r="D1150" s="10" t="s">
        <v>3096</v>
      </c>
      <c r="E1150" s="5" t="s">
        <v>3098</v>
      </c>
      <c r="F1150" s="3" t="s">
        <v>908</v>
      </c>
      <c r="G1150" s="2" t="s">
        <v>907</v>
      </c>
      <c r="H1150" s="3" t="s">
        <v>906</v>
      </c>
    </row>
    <row r="1151" spans="1:8" s="1" customFormat="1" ht="35.25" customHeight="1" x14ac:dyDescent="0.4">
      <c r="A1151" s="2">
        <v>1148</v>
      </c>
      <c r="B1151" s="3" t="s">
        <v>3266</v>
      </c>
      <c r="C1151" s="2" t="s">
        <v>910</v>
      </c>
      <c r="D1151" s="13" t="s">
        <v>982</v>
      </c>
      <c r="E1151" s="8" t="s">
        <v>148</v>
      </c>
      <c r="F1151" s="3" t="s">
        <v>908</v>
      </c>
      <c r="G1151" s="2" t="s">
        <v>907</v>
      </c>
      <c r="H1151" s="3" t="s">
        <v>906</v>
      </c>
    </row>
    <row r="1152" spans="1:8" s="1" customFormat="1" ht="35.25" customHeight="1" x14ac:dyDescent="0.4">
      <c r="A1152" s="2">
        <v>1149</v>
      </c>
      <c r="B1152" s="3" t="s">
        <v>3266</v>
      </c>
      <c r="C1152" s="2" t="s">
        <v>910</v>
      </c>
      <c r="D1152" s="13" t="s">
        <v>981</v>
      </c>
      <c r="E1152" s="3" t="s">
        <v>3028</v>
      </c>
      <c r="F1152" s="3" t="s">
        <v>908</v>
      </c>
      <c r="G1152" s="2" t="s">
        <v>907</v>
      </c>
      <c r="H1152" s="3" t="s">
        <v>906</v>
      </c>
    </row>
    <row r="1153" spans="1:8" s="1" customFormat="1" ht="35.25" customHeight="1" x14ac:dyDescent="0.4">
      <c r="A1153" s="2">
        <v>1150</v>
      </c>
      <c r="B1153" s="3" t="s">
        <v>3266</v>
      </c>
      <c r="C1153" s="2" t="s">
        <v>4114</v>
      </c>
      <c r="D1153" s="13" t="s">
        <v>4120</v>
      </c>
      <c r="E1153" s="4" t="s">
        <v>4048</v>
      </c>
      <c r="F1153" s="3" t="s">
        <v>908</v>
      </c>
      <c r="G1153" s="2" t="s">
        <v>907</v>
      </c>
      <c r="H1153" s="3" t="s">
        <v>906</v>
      </c>
    </row>
    <row r="1154" spans="1:8" s="1" customFormat="1" ht="35.25" customHeight="1" x14ac:dyDescent="0.4">
      <c r="A1154" s="2">
        <v>1151</v>
      </c>
      <c r="B1154" s="3" t="s">
        <v>3266</v>
      </c>
      <c r="C1154" s="2" t="s">
        <v>910</v>
      </c>
      <c r="D1154" s="13" t="s">
        <v>980</v>
      </c>
      <c r="E1154" s="3" t="s">
        <v>979</v>
      </c>
      <c r="F1154" s="3" t="s">
        <v>908</v>
      </c>
      <c r="G1154" s="2" t="s">
        <v>907</v>
      </c>
      <c r="H1154" s="3" t="s">
        <v>906</v>
      </c>
    </row>
    <row r="1155" spans="1:8" s="1" customFormat="1" ht="35.25" customHeight="1" x14ac:dyDescent="0.4">
      <c r="A1155" s="2">
        <v>1152</v>
      </c>
      <c r="B1155" s="3" t="s">
        <v>3266</v>
      </c>
      <c r="C1155" s="2" t="s">
        <v>3529</v>
      </c>
      <c r="D1155" s="13" t="s">
        <v>3626</v>
      </c>
      <c r="E1155" s="3" t="s">
        <v>3516</v>
      </c>
      <c r="F1155" s="3" t="s">
        <v>908</v>
      </c>
      <c r="G1155" s="2" t="s">
        <v>907</v>
      </c>
      <c r="H1155" s="3" t="s">
        <v>906</v>
      </c>
    </row>
    <row r="1156" spans="1:8" s="1" customFormat="1" ht="35.25" customHeight="1" x14ac:dyDescent="0.4">
      <c r="A1156" s="2">
        <v>1153</v>
      </c>
      <c r="B1156" s="3" t="s">
        <v>3266</v>
      </c>
      <c r="C1156" s="2" t="s">
        <v>910</v>
      </c>
      <c r="D1156" s="13" t="s">
        <v>978</v>
      </c>
      <c r="E1156" s="3" t="s">
        <v>921</v>
      </c>
      <c r="F1156" s="3" t="s">
        <v>908</v>
      </c>
      <c r="G1156" s="2" t="s">
        <v>907</v>
      </c>
      <c r="H1156" s="3" t="s">
        <v>906</v>
      </c>
    </row>
    <row r="1157" spans="1:8" s="1" customFormat="1" ht="35.25" customHeight="1" x14ac:dyDescent="0.4">
      <c r="A1157" s="2">
        <v>1154</v>
      </c>
      <c r="B1157" s="3" t="s">
        <v>3266</v>
      </c>
      <c r="C1157" s="2" t="s">
        <v>910</v>
      </c>
      <c r="D1157" s="13" t="s">
        <v>977</v>
      </c>
      <c r="E1157" s="3" t="s">
        <v>976</v>
      </c>
      <c r="F1157" s="3" t="s">
        <v>908</v>
      </c>
      <c r="G1157" s="2" t="s">
        <v>907</v>
      </c>
      <c r="H1157" s="3" t="s">
        <v>906</v>
      </c>
    </row>
    <row r="1158" spans="1:8" s="1" customFormat="1" ht="35.25" customHeight="1" x14ac:dyDescent="0.4">
      <c r="A1158" s="2">
        <v>1155</v>
      </c>
      <c r="B1158" s="3" t="s">
        <v>3266</v>
      </c>
      <c r="C1158" s="2" t="s">
        <v>910</v>
      </c>
      <c r="D1158" s="13" t="s">
        <v>975</v>
      </c>
      <c r="E1158" s="4" t="s">
        <v>877</v>
      </c>
      <c r="F1158" s="3" t="s">
        <v>908</v>
      </c>
      <c r="G1158" s="2" t="s">
        <v>907</v>
      </c>
      <c r="H1158" s="3" t="s">
        <v>906</v>
      </c>
    </row>
    <row r="1159" spans="1:8" s="1" customFormat="1" ht="35.25" customHeight="1" x14ac:dyDescent="0.4">
      <c r="A1159" s="2">
        <v>1156</v>
      </c>
      <c r="B1159" s="3" t="s">
        <v>3266</v>
      </c>
      <c r="C1159" s="2" t="s">
        <v>910</v>
      </c>
      <c r="D1159" s="13" t="s">
        <v>974</v>
      </c>
      <c r="E1159" s="4" t="s">
        <v>172</v>
      </c>
      <c r="F1159" s="3" t="s">
        <v>908</v>
      </c>
      <c r="G1159" s="2" t="s">
        <v>907</v>
      </c>
      <c r="H1159" s="3" t="s">
        <v>906</v>
      </c>
    </row>
    <row r="1160" spans="1:8" s="1" customFormat="1" ht="35.25" customHeight="1" x14ac:dyDescent="0.4">
      <c r="A1160" s="2">
        <v>1157</v>
      </c>
      <c r="B1160" s="3" t="s">
        <v>3266</v>
      </c>
      <c r="C1160" s="2" t="s">
        <v>910</v>
      </c>
      <c r="D1160" s="13" t="s">
        <v>973</v>
      </c>
      <c r="E1160" s="8" t="s">
        <v>946</v>
      </c>
      <c r="F1160" s="3" t="s">
        <v>908</v>
      </c>
      <c r="G1160" s="2" t="s">
        <v>907</v>
      </c>
      <c r="H1160" s="3" t="s">
        <v>906</v>
      </c>
    </row>
    <row r="1161" spans="1:8" s="1" customFormat="1" ht="35.25" customHeight="1" x14ac:dyDescent="0.4">
      <c r="A1161" s="2">
        <v>1158</v>
      </c>
      <c r="B1161" s="3" t="s">
        <v>3266</v>
      </c>
      <c r="C1161" s="2" t="s">
        <v>910</v>
      </c>
      <c r="D1161" s="13" t="s">
        <v>972</v>
      </c>
      <c r="E1161" s="8" t="s">
        <v>4</v>
      </c>
      <c r="F1161" s="3" t="s">
        <v>908</v>
      </c>
      <c r="G1161" s="2" t="s">
        <v>907</v>
      </c>
      <c r="H1161" s="3" t="s">
        <v>906</v>
      </c>
    </row>
    <row r="1162" spans="1:8" s="1" customFormat="1" ht="35.25" customHeight="1" x14ac:dyDescent="0.4">
      <c r="A1162" s="2">
        <v>1159</v>
      </c>
      <c r="B1162" s="3" t="s">
        <v>3266</v>
      </c>
      <c r="C1162" s="2" t="s">
        <v>910</v>
      </c>
      <c r="D1162" s="13" t="s">
        <v>971</v>
      </c>
      <c r="E1162" s="8" t="s">
        <v>548</v>
      </c>
      <c r="F1162" s="3" t="s">
        <v>908</v>
      </c>
      <c r="G1162" s="2" t="s">
        <v>907</v>
      </c>
      <c r="H1162" s="3" t="s">
        <v>906</v>
      </c>
    </row>
    <row r="1163" spans="1:8" s="1" customFormat="1" ht="35.25" customHeight="1" x14ac:dyDescent="0.4">
      <c r="A1163" s="2">
        <v>1160</v>
      </c>
      <c r="B1163" s="3" t="s">
        <v>3266</v>
      </c>
      <c r="C1163" s="2" t="s">
        <v>910</v>
      </c>
      <c r="D1163" s="13" t="s">
        <v>970</v>
      </c>
      <c r="E1163" s="8" t="s">
        <v>948</v>
      </c>
      <c r="F1163" s="3" t="s">
        <v>908</v>
      </c>
      <c r="G1163" s="2" t="s">
        <v>907</v>
      </c>
      <c r="H1163" s="3" t="s">
        <v>906</v>
      </c>
    </row>
    <row r="1164" spans="1:8" s="1" customFormat="1" ht="35.25" customHeight="1" x14ac:dyDescent="0.4">
      <c r="A1164" s="2">
        <v>1161</v>
      </c>
      <c r="B1164" s="3" t="s">
        <v>3992</v>
      </c>
      <c r="C1164" s="13" t="s">
        <v>3993</v>
      </c>
      <c r="D1164" s="10" t="s">
        <v>4023</v>
      </c>
      <c r="E1164" s="5" t="s">
        <v>3975</v>
      </c>
      <c r="F1164" s="3" t="s">
        <v>908</v>
      </c>
      <c r="G1164" s="2" t="s">
        <v>907</v>
      </c>
      <c r="H1164" s="3" t="s">
        <v>906</v>
      </c>
    </row>
    <row r="1165" spans="1:8" s="1" customFormat="1" ht="35.25" customHeight="1" x14ac:dyDescent="0.4">
      <c r="A1165" s="2">
        <v>1162</v>
      </c>
      <c r="B1165" s="3" t="s">
        <v>3266</v>
      </c>
      <c r="C1165" s="2" t="s">
        <v>910</v>
      </c>
      <c r="D1165" s="13" t="s">
        <v>968</v>
      </c>
      <c r="E1165" s="8" t="s">
        <v>867</v>
      </c>
      <c r="F1165" s="3" t="s">
        <v>908</v>
      </c>
      <c r="G1165" s="2" t="s">
        <v>907</v>
      </c>
      <c r="H1165" s="3" t="s">
        <v>906</v>
      </c>
    </row>
    <row r="1166" spans="1:8" s="1" customFormat="1" ht="35.25" customHeight="1" x14ac:dyDescent="0.4">
      <c r="A1166" s="2">
        <v>1163</v>
      </c>
      <c r="B1166" s="3" t="s">
        <v>3266</v>
      </c>
      <c r="C1166" s="2" t="s">
        <v>910</v>
      </c>
      <c r="D1166" s="13" t="s">
        <v>967</v>
      </c>
      <c r="E1166" s="8" t="s">
        <v>966</v>
      </c>
      <c r="F1166" s="3" t="s">
        <v>908</v>
      </c>
      <c r="G1166" s="2" t="s">
        <v>907</v>
      </c>
      <c r="H1166" s="3" t="s">
        <v>906</v>
      </c>
    </row>
    <row r="1167" spans="1:8" s="1" customFormat="1" ht="35.25" customHeight="1" x14ac:dyDescent="0.4">
      <c r="A1167" s="2">
        <v>1164</v>
      </c>
      <c r="B1167" s="3" t="s">
        <v>3266</v>
      </c>
      <c r="C1167" s="2" t="s">
        <v>910</v>
      </c>
      <c r="D1167" s="13" t="s">
        <v>962</v>
      </c>
      <c r="E1167" s="8" t="s">
        <v>946</v>
      </c>
      <c r="F1167" s="3" t="s">
        <v>908</v>
      </c>
      <c r="G1167" s="2" t="s">
        <v>907</v>
      </c>
      <c r="H1167" s="3" t="s">
        <v>906</v>
      </c>
    </row>
    <row r="1168" spans="1:8" s="1" customFormat="1" ht="35.25" customHeight="1" x14ac:dyDescent="0.4">
      <c r="A1168" s="2">
        <v>1165</v>
      </c>
      <c r="B1168" s="3" t="s">
        <v>3266</v>
      </c>
      <c r="C1168" s="2" t="s">
        <v>910</v>
      </c>
      <c r="D1168" s="13" t="s">
        <v>961</v>
      </c>
      <c r="E1168" s="8" t="s">
        <v>960</v>
      </c>
      <c r="F1168" s="3" t="s">
        <v>908</v>
      </c>
      <c r="G1168" s="2" t="s">
        <v>907</v>
      </c>
      <c r="H1168" s="3" t="s">
        <v>906</v>
      </c>
    </row>
    <row r="1169" spans="1:9" s="1" customFormat="1" ht="35.25" customHeight="1" x14ac:dyDescent="0.4">
      <c r="A1169" s="2">
        <v>1166</v>
      </c>
      <c r="B1169" s="3" t="s">
        <v>3266</v>
      </c>
      <c r="C1169" s="2" t="s">
        <v>910</v>
      </c>
      <c r="D1169" s="13" t="s">
        <v>2874</v>
      </c>
      <c r="E1169" s="8" t="s">
        <v>2875</v>
      </c>
      <c r="F1169" s="3" t="s">
        <v>908</v>
      </c>
      <c r="G1169" s="2" t="s">
        <v>907</v>
      </c>
      <c r="H1169" s="3" t="s">
        <v>906</v>
      </c>
    </row>
    <row r="1170" spans="1:9" s="1" customFormat="1" ht="35.25" customHeight="1" x14ac:dyDescent="0.4">
      <c r="A1170" s="2">
        <v>1167</v>
      </c>
      <c r="B1170" s="3" t="s">
        <v>3266</v>
      </c>
      <c r="C1170" s="2" t="s">
        <v>910</v>
      </c>
      <c r="D1170" s="13" t="s">
        <v>958</v>
      </c>
      <c r="E1170" s="9" t="s">
        <v>940</v>
      </c>
      <c r="F1170" s="3" t="s">
        <v>908</v>
      </c>
      <c r="G1170" s="2" t="s">
        <v>907</v>
      </c>
      <c r="H1170" s="3" t="s">
        <v>906</v>
      </c>
    </row>
    <row r="1171" spans="1:9" s="1" customFormat="1" ht="35.25" customHeight="1" x14ac:dyDescent="0.4">
      <c r="A1171" s="2">
        <v>1168</v>
      </c>
      <c r="B1171" s="3" t="s">
        <v>3266</v>
      </c>
      <c r="C1171" s="2" t="s">
        <v>910</v>
      </c>
      <c r="D1171" s="13" t="s">
        <v>957</v>
      </c>
      <c r="E1171" s="8" t="s">
        <v>956</v>
      </c>
      <c r="F1171" s="3" t="s">
        <v>908</v>
      </c>
      <c r="G1171" s="2" t="s">
        <v>907</v>
      </c>
      <c r="H1171" s="3" t="s">
        <v>906</v>
      </c>
    </row>
    <row r="1172" spans="1:9" s="1" customFormat="1" ht="35.25" customHeight="1" x14ac:dyDescent="0.4">
      <c r="A1172" s="2">
        <v>1169</v>
      </c>
      <c r="B1172" s="3" t="s">
        <v>3266</v>
      </c>
      <c r="C1172" s="2" t="s">
        <v>910</v>
      </c>
      <c r="D1172" s="13" t="s">
        <v>952</v>
      </c>
      <c r="E1172" s="8" t="s">
        <v>951</v>
      </c>
      <c r="F1172" s="3" t="s">
        <v>908</v>
      </c>
      <c r="G1172" s="2" t="s">
        <v>907</v>
      </c>
      <c r="H1172" s="3" t="s">
        <v>906</v>
      </c>
    </row>
    <row r="1173" spans="1:9" s="1" customFormat="1" ht="35.25" customHeight="1" x14ac:dyDescent="0.4">
      <c r="A1173" s="2">
        <v>1170</v>
      </c>
      <c r="B1173" s="3" t="s">
        <v>3266</v>
      </c>
      <c r="C1173" s="2" t="s">
        <v>910</v>
      </c>
      <c r="D1173" s="13" t="s">
        <v>950</v>
      </c>
      <c r="E1173" s="8" t="s">
        <v>139</v>
      </c>
      <c r="F1173" s="3" t="s">
        <v>908</v>
      </c>
      <c r="G1173" s="2" t="s">
        <v>907</v>
      </c>
      <c r="H1173" s="3" t="s">
        <v>906</v>
      </c>
    </row>
    <row r="1174" spans="1:9" s="1" customFormat="1" ht="35.25" customHeight="1" x14ac:dyDescent="0.4">
      <c r="A1174" s="2">
        <v>1171</v>
      </c>
      <c r="B1174" s="3" t="s">
        <v>3266</v>
      </c>
      <c r="C1174" s="2" t="s">
        <v>910</v>
      </c>
      <c r="D1174" s="13" t="s">
        <v>949</v>
      </c>
      <c r="E1174" s="8" t="s">
        <v>948</v>
      </c>
      <c r="F1174" s="3" t="s">
        <v>908</v>
      </c>
      <c r="G1174" s="2" t="s">
        <v>907</v>
      </c>
      <c r="H1174" s="3" t="s">
        <v>906</v>
      </c>
    </row>
    <row r="1175" spans="1:9" s="1" customFormat="1" ht="35.25" customHeight="1" x14ac:dyDescent="0.4">
      <c r="A1175" s="2">
        <v>1172</v>
      </c>
      <c r="B1175" s="3" t="s">
        <v>3266</v>
      </c>
      <c r="C1175" s="2" t="s">
        <v>910</v>
      </c>
      <c r="D1175" s="13" t="s">
        <v>945</v>
      </c>
      <c r="E1175" s="3" t="s">
        <v>944</v>
      </c>
      <c r="F1175" s="3" t="s">
        <v>908</v>
      </c>
      <c r="G1175" s="2" t="s">
        <v>907</v>
      </c>
      <c r="H1175" s="3" t="s">
        <v>906</v>
      </c>
    </row>
    <row r="1176" spans="1:9" s="1" customFormat="1" ht="35.25" customHeight="1" x14ac:dyDescent="0.4">
      <c r="A1176" s="2">
        <v>1173</v>
      </c>
      <c r="B1176" s="3" t="s">
        <v>3266</v>
      </c>
      <c r="C1176" s="2" t="s">
        <v>910</v>
      </c>
      <c r="D1176" s="13" t="s">
        <v>943</v>
      </c>
      <c r="E1176" s="8" t="s">
        <v>669</v>
      </c>
      <c r="F1176" s="3" t="s">
        <v>908</v>
      </c>
      <c r="G1176" s="2" t="s">
        <v>907</v>
      </c>
      <c r="H1176" s="3" t="s">
        <v>906</v>
      </c>
    </row>
    <row r="1177" spans="1:9" s="1" customFormat="1" ht="35.25" customHeight="1" x14ac:dyDescent="0.4">
      <c r="A1177" s="2">
        <v>1174</v>
      </c>
      <c r="B1177" s="3" t="s">
        <v>3266</v>
      </c>
      <c r="C1177" s="2" t="s">
        <v>910</v>
      </c>
      <c r="D1177" s="13" t="s">
        <v>942</v>
      </c>
      <c r="E1177" s="8" t="s">
        <v>172</v>
      </c>
      <c r="F1177" s="3" t="s">
        <v>908</v>
      </c>
      <c r="G1177" s="2" t="s">
        <v>907</v>
      </c>
      <c r="H1177" s="3" t="s">
        <v>906</v>
      </c>
    </row>
    <row r="1178" spans="1:9" s="1" customFormat="1" ht="35.25" customHeight="1" x14ac:dyDescent="0.4">
      <c r="A1178" s="2">
        <v>1175</v>
      </c>
      <c r="B1178" s="3" t="s">
        <v>3266</v>
      </c>
      <c r="C1178" s="2" t="s">
        <v>910</v>
      </c>
      <c r="D1178" s="13" t="s">
        <v>941</v>
      </c>
      <c r="E1178" s="8" t="s">
        <v>4</v>
      </c>
      <c r="F1178" s="3" t="s">
        <v>908</v>
      </c>
      <c r="G1178" s="2" t="s">
        <v>907</v>
      </c>
      <c r="H1178" s="3" t="s">
        <v>906</v>
      </c>
    </row>
    <row r="1179" spans="1:9" s="1" customFormat="1" ht="35.25" customHeight="1" x14ac:dyDescent="0.4">
      <c r="A1179" s="2">
        <v>1176</v>
      </c>
      <c r="B1179" s="3" t="s">
        <v>3266</v>
      </c>
      <c r="C1179" s="2" t="s">
        <v>4114</v>
      </c>
      <c r="D1179" s="13" t="s">
        <v>4119</v>
      </c>
      <c r="E1179" s="4" t="s">
        <v>4048</v>
      </c>
      <c r="F1179" s="3" t="s">
        <v>908</v>
      </c>
      <c r="G1179" s="2" t="s">
        <v>907</v>
      </c>
      <c r="H1179" s="3" t="s">
        <v>906</v>
      </c>
    </row>
    <row r="1180" spans="1:9" s="1" customFormat="1" ht="35.25" customHeight="1" x14ac:dyDescent="0.4">
      <c r="A1180" s="2">
        <v>1177</v>
      </c>
      <c r="B1180" s="3" t="s">
        <v>3266</v>
      </c>
      <c r="C1180" s="2" t="s">
        <v>3529</v>
      </c>
      <c r="D1180" s="13" t="s">
        <v>3633</v>
      </c>
      <c r="E1180" s="3" t="s">
        <v>3516</v>
      </c>
      <c r="F1180" s="3" t="s">
        <v>908</v>
      </c>
      <c r="G1180" s="2" t="s">
        <v>907</v>
      </c>
      <c r="H1180" s="3" t="s">
        <v>906</v>
      </c>
    </row>
    <row r="1181" spans="1:9" s="1" customFormat="1" ht="35.25" customHeight="1" x14ac:dyDescent="0.4">
      <c r="A1181" s="2">
        <v>1178</v>
      </c>
      <c r="B1181" s="3" t="s">
        <v>3266</v>
      </c>
      <c r="C1181" s="2" t="s">
        <v>910</v>
      </c>
      <c r="D1181" s="13" t="s">
        <v>4220</v>
      </c>
      <c r="E1181" s="8" t="s">
        <v>4199</v>
      </c>
      <c r="F1181" s="3" t="s">
        <v>908</v>
      </c>
      <c r="G1181" s="2" t="s">
        <v>907</v>
      </c>
      <c r="H1181" s="3" t="s">
        <v>906</v>
      </c>
    </row>
    <row r="1182" spans="1:9" s="1" customFormat="1" ht="35.25" customHeight="1" x14ac:dyDescent="0.4">
      <c r="A1182" s="2">
        <v>1179</v>
      </c>
      <c r="B1182" s="3" t="s">
        <v>3266</v>
      </c>
      <c r="C1182" s="2" t="s">
        <v>910</v>
      </c>
      <c r="D1182" s="13" t="s">
        <v>939</v>
      </c>
      <c r="E1182" s="8" t="s">
        <v>759</v>
      </c>
      <c r="F1182" s="3" t="s">
        <v>908</v>
      </c>
      <c r="G1182" s="2" t="s">
        <v>907</v>
      </c>
      <c r="H1182" s="3" t="s">
        <v>906</v>
      </c>
    </row>
    <row r="1183" spans="1:9" ht="35.25" customHeight="1" x14ac:dyDescent="0.4">
      <c r="A1183" s="2">
        <v>1180</v>
      </c>
      <c r="B1183" s="3" t="s">
        <v>3266</v>
      </c>
      <c r="C1183" s="2" t="s">
        <v>910</v>
      </c>
      <c r="D1183" s="13" t="s">
        <v>938</v>
      </c>
      <c r="E1183" s="8" t="s">
        <v>251</v>
      </c>
      <c r="F1183" s="3" t="s">
        <v>908</v>
      </c>
      <c r="G1183" s="2" t="s">
        <v>907</v>
      </c>
      <c r="H1183" s="3" t="s">
        <v>906</v>
      </c>
      <c r="I1183" s="1"/>
    </row>
    <row r="1184" spans="1:9" s="1" customFormat="1" ht="35.25" customHeight="1" x14ac:dyDescent="0.4">
      <c r="A1184" s="2">
        <v>1181</v>
      </c>
      <c r="B1184" s="5" t="s">
        <v>3799</v>
      </c>
      <c r="C1184" s="2" t="s">
        <v>910</v>
      </c>
      <c r="D1184" s="10" t="s">
        <v>3855</v>
      </c>
      <c r="E1184" s="5" t="s">
        <v>2959</v>
      </c>
      <c r="F1184" s="3" t="s">
        <v>908</v>
      </c>
      <c r="G1184" s="2" t="s">
        <v>907</v>
      </c>
      <c r="H1184" s="3" t="s">
        <v>906</v>
      </c>
    </row>
    <row r="1185" spans="1:8" s="1" customFormat="1" ht="35.25" customHeight="1" x14ac:dyDescent="0.4">
      <c r="A1185" s="2">
        <v>1182</v>
      </c>
      <c r="B1185" s="3" t="s">
        <v>3266</v>
      </c>
      <c r="C1185" s="2" t="s">
        <v>910</v>
      </c>
      <c r="D1185" s="13" t="s">
        <v>936</v>
      </c>
      <c r="E1185" s="8" t="s">
        <v>705</v>
      </c>
      <c r="F1185" s="3" t="s">
        <v>908</v>
      </c>
      <c r="G1185" s="2" t="s">
        <v>907</v>
      </c>
      <c r="H1185" s="3" t="s">
        <v>906</v>
      </c>
    </row>
    <row r="1186" spans="1:8" s="1" customFormat="1" ht="35.25" customHeight="1" x14ac:dyDescent="0.4">
      <c r="A1186" s="2">
        <v>1183</v>
      </c>
      <c r="B1186" s="3" t="s">
        <v>3266</v>
      </c>
      <c r="C1186" s="2" t="s">
        <v>910</v>
      </c>
      <c r="D1186" s="13" t="s">
        <v>935</v>
      </c>
      <c r="E1186" s="8" t="s">
        <v>867</v>
      </c>
      <c r="F1186" s="3" t="s">
        <v>908</v>
      </c>
      <c r="G1186" s="2" t="s">
        <v>907</v>
      </c>
      <c r="H1186" s="3" t="s">
        <v>906</v>
      </c>
    </row>
    <row r="1187" spans="1:8" s="1" customFormat="1" ht="35.25" customHeight="1" x14ac:dyDescent="0.4">
      <c r="A1187" s="2">
        <v>1184</v>
      </c>
      <c r="B1187" s="3" t="s">
        <v>3266</v>
      </c>
      <c r="C1187" s="2" t="s">
        <v>910</v>
      </c>
      <c r="D1187" s="13" t="s">
        <v>934</v>
      </c>
      <c r="E1187" s="8" t="s">
        <v>110</v>
      </c>
      <c r="F1187" s="3" t="s">
        <v>908</v>
      </c>
      <c r="G1187" s="2" t="s">
        <v>907</v>
      </c>
      <c r="H1187" s="3" t="s">
        <v>906</v>
      </c>
    </row>
    <row r="1188" spans="1:8" s="1" customFormat="1" ht="35.25" customHeight="1" x14ac:dyDescent="0.4">
      <c r="A1188" s="2">
        <v>1185</v>
      </c>
      <c r="B1188" s="3" t="s">
        <v>3266</v>
      </c>
      <c r="C1188" s="2" t="s">
        <v>910</v>
      </c>
      <c r="D1188" s="13" t="s">
        <v>932</v>
      </c>
      <c r="E1188" s="8" t="s">
        <v>139</v>
      </c>
      <c r="F1188" s="3" t="s">
        <v>908</v>
      </c>
      <c r="G1188" s="2" t="s">
        <v>907</v>
      </c>
      <c r="H1188" s="3" t="s">
        <v>906</v>
      </c>
    </row>
    <row r="1189" spans="1:8" s="1" customFormat="1" ht="35.25" customHeight="1" x14ac:dyDescent="0.4">
      <c r="A1189" s="2">
        <v>1186</v>
      </c>
      <c r="B1189" s="3" t="s">
        <v>3266</v>
      </c>
      <c r="C1189" s="2" t="s">
        <v>910</v>
      </c>
      <c r="D1189" s="13" t="s">
        <v>931</v>
      </c>
      <c r="E1189" s="8" t="s">
        <v>867</v>
      </c>
      <c r="F1189" s="3" t="s">
        <v>908</v>
      </c>
      <c r="G1189" s="2" t="s">
        <v>907</v>
      </c>
      <c r="H1189" s="3" t="s">
        <v>906</v>
      </c>
    </row>
    <row r="1190" spans="1:8" s="1" customFormat="1" ht="35.25" customHeight="1" x14ac:dyDescent="0.4">
      <c r="A1190" s="2">
        <v>1187</v>
      </c>
      <c r="B1190" s="3" t="s">
        <v>3266</v>
      </c>
      <c r="C1190" s="2" t="s">
        <v>910</v>
      </c>
      <c r="D1190" s="13" t="s">
        <v>930</v>
      </c>
      <c r="E1190" s="3" t="s">
        <v>929</v>
      </c>
      <c r="F1190" s="3" t="s">
        <v>908</v>
      </c>
      <c r="G1190" s="2" t="s">
        <v>907</v>
      </c>
      <c r="H1190" s="3" t="s">
        <v>906</v>
      </c>
    </row>
    <row r="1191" spans="1:8" s="1" customFormat="1" ht="35.25" customHeight="1" x14ac:dyDescent="0.4">
      <c r="A1191" s="2">
        <v>1188</v>
      </c>
      <c r="B1191" s="3" t="s">
        <v>3992</v>
      </c>
      <c r="C1191" s="13" t="s">
        <v>3993</v>
      </c>
      <c r="D1191" s="10" t="s">
        <v>4021</v>
      </c>
      <c r="E1191" s="5" t="s">
        <v>4020</v>
      </c>
      <c r="F1191" s="3" t="s">
        <v>908</v>
      </c>
      <c r="G1191" s="2" t="s">
        <v>907</v>
      </c>
      <c r="H1191" s="3" t="s">
        <v>906</v>
      </c>
    </row>
    <row r="1192" spans="1:8" s="1" customFormat="1" ht="35.25" customHeight="1" x14ac:dyDescent="0.4">
      <c r="A1192" s="2">
        <v>1189</v>
      </c>
      <c r="B1192" s="3" t="s">
        <v>3992</v>
      </c>
      <c r="C1192" s="13" t="s">
        <v>3993</v>
      </c>
      <c r="D1192" s="10" t="s">
        <v>4015</v>
      </c>
      <c r="E1192" s="5" t="s">
        <v>3541</v>
      </c>
      <c r="F1192" s="3" t="s">
        <v>908</v>
      </c>
      <c r="G1192" s="2" t="s">
        <v>907</v>
      </c>
      <c r="H1192" s="3" t="s">
        <v>906</v>
      </c>
    </row>
    <row r="1193" spans="1:8" s="1" customFormat="1" ht="35.25" customHeight="1" x14ac:dyDescent="0.4">
      <c r="A1193" s="2">
        <v>1190</v>
      </c>
      <c r="B1193" s="3" t="s">
        <v>3266</v>
      </c>
      <c r="C1193" s="2" t="s">
        <v>910</v>
      </c>
      <c r="D1193" s="13" t="s">
        <v>926</v>
      </c>
      <c r="E1193" s="3" t="s">
        <v>925</v>
      </c>
      <c r="F1193" s="3" t="s">
        <v>908</v>
      </c>
      <c r="G1193" s="2" t="s">
        <v>907</v>
      </c>
      <c r="H1193" s="3" t="s">
        <v>906</v>
      </c>
    </row>
    <row r="1194" spans="1:8" s="1" customFormat="1" ht="35.25" customHeight="1" x14ac:dyDescent="0.4">
      <c r="A1194" s="2">
        <v>1191</v>
      </c>
      <c r="B1194" s="3" t="s">
        <v>3266</v>
      </c>
      <c r="C1194" s="2" t="s">
        <v>910</v>
      </c>
      <c r="D1194" s="13" t="s">
        <v>923</v>
      </c>
      <c r="E1194" s="8" t="s">
        <v>251</v>
      </c>
      <c r="F1194" s="3" t="s">
        <v>908</v>
      </c>
      <c r="G1194" s="2" t="s">
        <v>907</v>
      </c>
      <c r="H1194" s="3" t="s">
        <v>906</v>
      </c>
    </row>
    <row r="1195" spans="1:8" s="1" customFormat="1" ht="35.25" customHeight="1" x14ac:dyDescent="0.4">
      <c r="A1195" s="2">
        <v>1192</v>
      </c>
      <c r="B1195" s="3" t="s">
        <v>3266</v>
      </c>
      <c r="C1195" s="2" t="s">
        <v>910</v>
      </c>
      <c r="D1195" s="13" t="s">
        <v>922</v>
      </c>
      <c r="E1195" s="3" t="s">
        <v>921</v>
      </c>
      <c r="F1195" s="3" t="s">
        <v>908</v>
      </c>
      <c r="G1195" s="2" t="s">
        <v>907</v>
      </c>
      <c r="H1195" s="3" t="s">
        <v>906</v>
      </c>
    </row>
    <row r="1196" spans="1:8" s="1" customFormat="1" ht="35.25" customHeight="1" x14ac:dyDescent="0.4">
      <c r="A1196" s="2">
        <v>1193</v>
      </c>
      <c r="B1196" s="3" t="s">
        <v>3266</v>
      </c>
      <c r="C1196" s="2" t="s">
        <v>910</v>
      </c>
      <c r="D1196" s="13" t="s">
        <v>920</v>
      </c>
      <c r="E1196" s="8" t="s">
        <v>919</v>
      </c>
      <c r="F1196" s="3" t="s">
        <v>908</v>
      </c>
      <c r="G1196" s="2" t="s">
        <v>907</v>
      </c>
      <c r="H1196" s="3" t="s">
        <v>906</v>
      </c>
    </row>
    <row r="1197" spans="1:8" s="1" customFormat="1" ht="35.25" customHeight="1" x14ac:dyDescent="0.4">
      <c r="A1197" s="2">
        <v>1194</v>
      </c>
      <c r="B1197" s="3" t="s">
        <v>3266</v>
      </c>
      <c r="C1197" s="2" t="s">
        <v>910</v>
      </c>
      <c r="D1197" s="13" t="s">
        <v>918</v>
      </c>
      <c r="E1197" s="8" t="s">
        <v>669</v>
      </c>
      <c r="F1197" s="3" t="s">
        <v>908</v>
      </c>
      <c r="G1197" s="2" t="s">
        <v>907</v>
      </c>
      <c r="H1197" s="3" t="s">
        <v>906</v>
      </c>
    </row>
    <row r="1198" spans="1:8" s="1" customFormat="1" ht="35.25" customHeight="1" x14ac:dyDescent="0.4">
      <c r="A1198" s="2">
        <v>1195</v>
      </c>
      <c r="B1198" s="3" t="s">
        <v>3266</v>
      </c>
      <c r="C1198" s="13" t="s">
        <v>3182</v>
      </c>
      <c r="D1198" s="10" t="s">
        <v>3199</v>
      </c>
      <c r="E1198" s="5" t="s">
        <v>3196</v>
      </c>
      <c r="F1198" s="3" t="s">
        <v>908</v>
      </c>
      <c r="G1198" s="2" t="s">
        <v>907</v>
      </c>
      <c r="H1198" s="3" t="s">
        <v>906</v>
      </c>
    </row>
    <row r="1199" spans="1:8" s="1" customFormat="1" ht="35.25" customHeight="1" x14ac:dyDescent="0.4">
      <c r="A1199" s="2">
        <v>1196</v>
      </c>
      <c r="B1199" s="3" t="s">
        <v>3266</v>
      </c>
      <c r="C1199" s="2" t="s">
        <v>910</v>
      </c>
      <c r="D1199" s="13" t="s">
        <v>917</v>
      </c>
      <c r="E1199" s="3" t="s">
        <v>916</v>
      </c>
      <c r="F1199" s="3" t="s">
        <v>908</v>
      </c>
      <c r="G1199" s="2" t="s">
        <v>907</v>
      </c>
      <c r="H1199" s="3" t="s">
        <v>906</v>
      </c>
    </row>
    <row r="1200" spans="1:8" s="1" customFormat="1" ht="35.25" customHeight="1" x14ac:dyDescent="0.4">
      <c r="A1200" s="2">
        <v>1197</v>
      </c>
      <c r="B1200" s="3" t="s">
        <v>3266</v>
      </c>
      <c r="C1200" s="13" t="s">
        <v>3182</v>
      </c>
      <c r="D1200" s="10" t="s">
        <v>3195</v>
      </c>
      <c r="E1200" s="5" t="s">
        <v>3196</v>
      </c>
      <c r="F1200" s="3" t="s">
        <v>908</v>
      </c>
      <c r="G1200" s="2" t="s">
        <v>907</v>
      </c>
      <c r="H1200" s="3" t="s">
        <v>906</v>
      </c>
    </row>
    <row r="1201" spans="1:8" s="1" customFormat="1" ht="35.25" customHeight="1" x14ac:dyDescent="0.4">
      <c r="A1201" s="2">
        <v>1198</v>
      </c>
      <c r="B1201" s="3" t="s">
        <v>3266</v>
      </c>
      <c r="C1201" s="2" t="s">
        <v>910</v>
      </c>
      <c r="D1201" s="13" t="s">
        <v>915</v>
      </c>
      <c r="E1201" s="8" t="s">
        <v>914</v>
      </c>
      <c r="F1201" s="3" t="s">
        <v>908</v>
      </c>
      <c r="G1201" s="2" t="s">
        <v>907</v>
      </c>
      <c r="H1201" s="3" t="s">
        <v>906</v>
      </c>
    </row>
    <row r="1202" spans="1:8" s="1" customFormat="1" ht="35.25" customHeight="1" x14ac:dyDescent="0.4">
      <c r="A1202" s="2">
        <v>1199</v>
      </c>
      <c r="B1202" s="3" t="s">
        <v>3266</v>
      </c>
      <c r="C1202" s="2" t="s">
        <v>910</v>
      </c>
      <c r="D1202" s="13" t="s">
        <v>911</v>
      </c>
      <c r="E1202" s="8" t="s">
        <v>37</v>
      </c>
      <c r="F1202" s="3" t="s">
        <v>908</v>
      </c>
      <c r="G1202" s="2" t="s">
        <v>907</v>
      </c>
      <c r="H1202" s="3" t="s">
        <v>906</v>
      </c>
    </row>
    <row r="1203" spans="1:8" s="1" customFormat="1" ht="35.25" customHeight="1" x14ac:dyDescent="0.4">
      <c r="A1203" s="2">
        <v>1200</v>
      </c>
      <c r="B1203" s="3" t="s">
        <v>3266</v>
      </c>
      <c r="C1203" s="2" t="s">
        <v>910</v>
      </c>
      <c r="D1203" s="13" t="s">
        <v>909</v>
      </c>
      <c r="E1203" s="8" t="s">
        <v>548</v>
      </c>
      <c r="F1203" s="3" t="s">
        <v>908</v>
      </c>
      <c r="G1203" s="2" t="s">
        <v>907</v>
      </c>
      <c r="H1203" s="3" t="s">
        <v>906</v>
      </c>
    </row>
    <row r="1204" spans="1:8" s="1" customFormat="1" ht="35.25" customHeight="1" x14ac:dyDescent="0.4">
      <c r="A1204" s="2">
        <v>1201</v>
      </c>
      <c r="B1204" s="3" t="s">
        <v>3926</v>
      </c>
      <c r="C1204" s="13" t="s">
        <v>4289</v>
      </c>
      <c r="D1204" s="13" t="s">
        <v>4270</v>
      </c>
      <c r="E1204" s="4" t="s">
        <v>4189</v>
      </c>
      <c r="F1204" s="3" t="s">
        <v>4306</v>
      </c>
      <c r="G1204" s="2" t="s">
        <v>4307</v>
      </c>
      <c r="H1204" s="3" t="s">
        <v>712</v>
      </c>
    </row>
    <row r="1205" spans="1:8" s="1" customFormat="1" ht="35.25" customHeight="1" x14ac:dyDescent="0.4">
      <c r="A1205" s="2">
        <v>1202</v>
      </c>
      <c r="B1205" s="3" t="s">
        <v>3266</v>
      </c>
      <c r="C1205" s="2" t="s">
        <v>905</v>
      </c>
      <c r="D1205" s="13" t="s">
        <v>904</v>
      </c>
      <c r="E1205" s="3" t="s">
        <v>903</v>
      </c>
      <c r="F1205" s="3" t="s">
        <v>89</v>
      </c>
      <c r="G1205" s="2" t="s">
        <v>902</v>
      </c>
      <c r="H1205" s="3" t="s">
        <v>901</v>
      </c>
    </row>
    <row r="1206" spans="1:8" s="1" customFormat="1" ht="35.25" customHeight="1" x14ac:dyDescent="0.4">
      <c r="A1206" s="2">
        <v>1203</v>
      </c>
      <c r="B1206" s="3" t="s">
        <v>3267</v>
      </c>
      <c r="C1206" s="2" t="s">
        <v>3722</v>
      </c>
      <c r="D1206" s="13" t="s">
        <v>3721</v>
      </c>
      <c r="E1206" s="4" t="s">
        <v>57</v>
      </c>
      <c r="F1206" s="3" t="s">
        <v>3723</v>
      </c>
      <c r="G1206" s="2" t="s">
        <v>3724</v>
      </c>
      <c r="H1206" s="3" t="s">
        <v>3725</v>
      </c>
    </row>
    <row r="1207" spans="1:8" s="1" customFormat="1" ht="35.25" customHeight="1" x14ac:dyDescent="0.4">
      <c r="A1207" s="2">
        <v>1204</v>
      </c>
      <c r="B1207" s="3" t="s">
        <v>3266</v>
      </c>
      <c r="C1207" s="2" t="s">
        <v>3585</v>
      </c>
      <c r="D1207" s="13" t="s">
        <v>900</v>
      </c>
      <c r="E1207" s="8" t="s">
        <v>148</v>
      </c>
      <c r="F1207" s="3" t="s">
        <v>862</v>
      </c>
      <c r="G1207" s="2" t="s">
        <v>866</v>
      </c>
      <c r="H1207" s="3" t="s">
        <v>861</v>
      </c>
    </row>
    <row r="1208" spans="1:8" s="1" customFormat="1" ht="35.25" customHeight="1" x14ac:dyDescent="0.4">
      <c r="A1208" s="2">
        <v>1205</v>
      </c>
      <c r="B1208" s="3" t="s">
        <v>3266</v>
      </c>
      <c r="C1208" s="2" t="s">
        <v>3585</v>
      </c>
      <c r="D1208" s="13" t="s">
        <v>899</v>
      </c>
      <c r="E1208" s="4" t="s">
        <v>646</v>
      </c>
      <c r="F1208" s="3" t="s">
        <v>862</v>
      </c>
      <c r="G1208" s="2" t="s">
        <v>866</v>
      </c>
      <c r="H1208" s="3" t="s">
        <v>861</v>
      </c>
    </row>
    <row r="1209" spans="1:8" s="1" customFormat="1" ht="35.25" customHeight="1" x14ac:dyDescent="0.4">
      <c r="A1209" s="2">
        <v>1206</v>
      </c>
      <c r="B1209" s="3" t="s">
        <v>3266</v>
      </c>
      <c r="C1209" s="2" t="s">
        <v>3585</v>
      </c>
      <c r="D1209" s="13" t="s">
        <v>898</v>
      </c>
      <c r="E1209" s="4" t="s">
        <v>37</v>
      </c>
      <c r="F1209" s="3" t="s">
        <v>862</v>
      </c>
      <c r="G1209" s="2" t="s">
        <v>866</v>
      </c>
      <c r="H1209" s="3" t="s">
        <v>861</v>
      </c>
    </row>
    <row r="1210" spans="1:8" s="1" customFormat="1" ht="35.25" customHeight="1" x14ac:dyDescent="0.4">
      <c r="A1210" s="2">
        <v>1207</v>
      </c>
      <c r="B1210" s="3" t="s">
        <v>3266</v>
      </c>
      <c r="C1210" s="2" t="s">
        <v>3706</v>
      </c>
      <c r="D1210" s="13" t="s">
        <v>3704</v>
      </c>
      <c r="E1210" s="4" t="s">
        <v>3705</v>
      </c>
      <c r="F1210" s="3" t="s">
        <v>862</v>
      </c>
      <c r="G1210" s="2" t="s">
        <v>866</v>
      </c>
      <c r="H1210" s="3" t="s">
        <v>861</v>
      </c>
    </row>
    <row r="1211" spans="1:8" s="1" customFormat="1" ht="35.25" customHeight="1" x14ac:dyDescent="0.4">
      <c r="A1211" s="2">
        <v>1208</v>
      </c>
      <c r="B1211" s="5" t="s">
        <v>3300</v>
      </c>
      <c r="C1211" s="2" t="s">
        <v>3585</v>
      </c>
      <c r="D1211" s="10" t="s">
        <v>3278</v>
      </c>
      <c r="E1211" s="5" t="s">
        <v>3202</v>
      </c>
      <c r="F1211" s="3" t="s">
        <v>862</v>
      </c>
      <c r="G1211" s="2" t="s">
        <v>866</v>
      </c>
      <c r="H1211" s="3" t="s">
        <v>861</v>
      </c>
    </row>
    <row r="1212" spans="1:8" s="1" customFormat="1" ht="35.25" customHeight="1" x14ac:dyDescent="0.4">
      <c r="A1212" s="2">
        <v>1209</v>
      </c>
      <c r="B1212" s="3" t="s">
        <v>3266</v>
      </c>
      <c r="C1212" s="2" t="s">
        <v>3585</v>
      </c>
      <c r="D1212" s="13" t="s">
        <v>897</v>
      </c>
      <c r="E1212" s="4" t="s">
        <v>896</v>
      </c>
      <c r="F1212" s="3" t="s">
        <v>862</v>
      </c>
      <c r="G1212" s="2" t="s">
        <v>866</v>
      </c>
      <c r="H1212" s="3" t="s">
        <v>861</v>
      </c>
    </row>
    <row r="1213" spans="1:8" s="1" customFormat="1" ht="35.25" customHeight="1" x14ac:dyDescent="0.4">
      <c r="A1213" s="2">
        <v>1210</v>
      </c>
      <c r="B1213" s="3" t="s">
        <v>3266</v>
      </c>
      <c r="C1213" s="2" t="s">
        <v>3585</v>
      </c>
      <c r="D1213" s="13" t="s">
        <v>895</v>
      </c>
      <c r="E1213" s="4" t="s">
        <v>865</v>
      </c>
      <c r="F1213" s="3" t="s">
        <v>862</v>
      </c>
      <c r="G1213" s="2" t="s">
        <v>866</v>
      </c>
      <c r="H1213" s="3" t="s">
        <v>861</v>
      </c>
    </row>
    <row r="1214" spans="1:8" s="1" customFormat="1" ht="35.25" customHeight="1" x14ac:dyDescent="0.4">
      <c r="A1214" s="2">
        <v>1211</v>
      </c>
      <c r="B1214" s="3" t="s">
        <v>3266</v>
      </c>
      <c r="C1214" s="2" t="s">
        <v>3585</v>
      </c>
      <c r="D1214" s="13" t="s">
        <v>894</v>
      </c>
      <c r="E1214" s="4" t="s">
        <v>148</v>
      </c>
      <c r="F1214" s="3" t="s">
        <v>862</v>
      </c>
      <c r="G1214" s="2" t="s">
        <v>866</v>
      </c>
      <c r="H1214" s="3" t="s">
        <v>861</v>
      </c>
    </row>
    <row r="1215" spans="1:8" s="1" customFormat="1" ht="35.25" customHeight="1" x14ac:dyDescent="0.4">
      <c r="A1215" s="2">
        <v>1212</v>
      </c>
      <c r="B1215" s="3" t="s">
        <v>3266</v>
      </c>
      <c r="C1215" s="2" t="s">
        <v>3585</v>
      </c>
      <c r="D1215" s="13" t="s">
        <v>892</v>
      </c>
      <c r="E1215" s="4" t="s">
        <v>259</v>
      </c>
      <c r="F1215" s="3" t="s">
        <v>862</v>
      </c>
      <c r="G1215" s="2" t="s">
        <v>866</v>
      </c>
      <c r="H1215" s="3" t="s">
        <v>861</v>
      </c>
    </row>
    <row r="1216" spans="1:8" s="1" customFormat="1" ht="35.25" customHeight="1" x14ac:dyDescent="0.4">
      <c r="A1216" s="2">
        <v>1213</v>
      </c>
      <c r="B1216" s="3" t="s">
        <v>3266</v>
      </c>
      <c r="C1216" s="13" t="s">
        <v>3927</v>
      </c>
      <c r="D1216" s="13" t="s">
        <v>4325</v>
      </c>
      <c r="E1216" s="4" t="s">
        <v>3066</v>
      </c>
      <c r="F1216" s="3" t="s">
        <v>4331</v>
      </c>
      <c r="G1216" s="2" t="s">
        <v>4332</v>
      </c>
      <c r="H1216" s="3" t="s">
        <v>861</v>
      </c>
    </row>
    <row r="1217" spans="1:8" s="1" customFormat="1" ht="35.25" customHeight="1" x14ac:dyDescent="0.4">
      <c r="A1217" s="2">
        <v>1214</v>
      </c>
      <c r="B1217" s="3" t="s">
        <v>3266</v>
      </c>
      <c r="C1217" s="2" t="s">
        <v>3585</v>
      </c>
      <c r="D1217" s="13" t="s">
        <v>891</v>
      </c>
      <c r="E1217" s="4" t="s">
        <v>865</v>
      </c>
      <c r="F1217" s="3" t="s">
        <v>862</v>
      </c>
      <c r="G1217" s="2" t="s">
        <v>866</v>
      </c>
      <c r="H1217" s="3" t="s">
        <v>861</v>
      </c>
    </row>
    <row r="1218" spans="1:8" s="1" customFormat="1" ht="35.25" customHeight="1" x14ac:dyDescent="0.4">
      <c r="A1218" s="2">
        <v>1215</v>
      </c>
      <c r="B1218" s="5" t="s">
        <v>3300</v>
      </c>
      <c r="C1218" s="2" t="s">
        <v>3585</v>
      </c>
      <c r="D1218" s="10" t="s">
        <v>3371</v>
      </c>
      <c r="E1218" s="5" t="s">
        <v>3194</v>
      </c>
      <c r="F1218" s="3" t="s">
        <v>862</v>
      </c>
      <c r="G1218" s="2" t="s">
        <v>866</v>
      </c>
      <c r="H1218" s="3" t="s">
        <v>861</v>
      </c>
    </row>
    <row r="1219" spans="1:8" s="1" customFormat="1" ht="35.25" customHeight="1" x14ac:dyDescent="0.4">
      <c r="A1219" s="2">
        <v>1216</v>
      </c>
      <c r="B1219" s="3" t="s">
        <v>3266</v>
      </c>
      <c r="C1219" s="2" t="s">
        <v>3585</v>
      </c>
      <c r="D1219" s="13" t="s">
        <v>890</v>
      </c>
      <c r="E1219" s="4" t="s">
        <v>867</v>
      </c>
      <c r="F1219" s="3" t="s">
        <v>862</v>
      </c>
      <c r="G1219" s="2" t="s">
        <v>866</v>
      </c>
      <c r="H1219" s="3" t="s">
        <v>861</v>
      </c>
    </row>
    <row r="1220" spans="1:8" s="1" customFormat="1" ht="35.25" customHeight="1" x14ac:dyDescent="0.4">
      <c r="A1220" s="2">
        <v>1217</v>
      </c>
      <c r="B1220" s="3" t="s">
        <v>3266</v>
      </c>
      <c r="C1220" s="2" t="s">
        <v>3585</v>
      </c>
      <c r="D1220" s="13" t="s">
        <v>887</v>
      </c>
      <c r="E1220" s="4" t="s">
        <v>42</v>
      </c>
      <c r="F1220" s="3" t="s">
        <v>862</v>
      </c>
      <c r="G1220" s="2" t="s">
        <v>866</v>
      </c>
      <c r="H1220" s="3" t="s">
        <v>861</v>
      </c>
    </row>
    <row r="1221" spans="1:8" s="1" customFormat="1" ht="35.25" customHeight="1" x14ac:dyDescent="0.4">
      <c r="A1221" s="2">
        <v>1218</v>
      </c>
      <c r="B1221" s="3" t="s">
        <v>3266</v>
      </c>
      <c r="C1221" s="2" t="s">
        <v>3585</v>
      </c>
      <c r="D1221" s="10" t="s">
        <v>3001</v>
      </c>
      <c r="E1221" s="5" t="s">
        <v>3008</v>
      </c>
      <c r="F1221" s="3" t="s">
        <v>862</v>
      </c>
      <c r="G1221" s="2" t="s">
        <v>866</v>
      </c>
      <c r="H1221" s="3" t="s">
        <v>861</v>
      </c>
    </row>
    <row r="1222" spans="1:8" s="1" customFormat="1" ht="35.25" customHeight="1" x14ac:dyDescent="0.4">
      <c r="A1222" s="2">
        <v>1219</v>
      </c>
      <c r="B1222" s="3" t="s">
        <v>3266</v>
      </c>
      <c r="C1222" s="13" t="s">
        <v>4042</v>
      </c>
      <c r="D1222" s="13" t="s">
        <v>4040</v>
      </c>
      <c r="E1222" s="4" t="s">
        <v>4045</v>
      </c>
      <c r="F1222" s="3" t="s">
        <v>862</v>
      </c>
      <c r="G1222" s="2" t="s">
        <v>866</v>
      </c>
      <c r="H1222" s="3" t="s">
        <v>861</v>
      </c>
    </row>
    <row r="1223" spans="1:8" s="1" customFormat="1" ht="35.25" customHeight="1" x14ac:dyDescent="0.4">
      <c r="A1223" s="2">
        <v>1220</v>
      </c>
      <c r="B1223" s="3" t="s">
        <v>3266</v>
      </c>
      <c r="C1223" s="2" t="s">
        <v>3585</v>
      </c>
      <c r="D1223" s="13" t="s">
        <v>886</v>
      </c>
      <c r="E1223" s="4" t="s">
        <v>646</v>
      </c>
      <c r="F1223" s="3" t="s">
        <v>862</v>
      </c>
      <c r="G1223" s="2" t="s">
        <v>866</v>
      </c>
      <c r="H1223" s="3" t="s">
        <v>861</v>
      </c>
    </row>
    <row r="1224" spans="1:8" s="1" customFormat="1" ht="35.25" customHeight="1" x14ac:dyDescent="0.4">
      <c r="A1224" s="2">
        <v>1221</v>
      </c>
      <c r="B1224" s="3" t="s">
        <v>3266</v>
      </c>
      <c r="C1224" s="13" t="s">
        <v>3927</v>
      </c>
      <c r="D1224" s="13" t="s">
        <v>4326</v>
      </c>
      <c r="E1224" s="4" t="s">
        <v>3066</v>
      </c>
      <c r="F1224" s="3" t="s">
        <v>862</v>
      </c>
      <c r="G1224" s="2" t="s">
        <v>4332</v>
      </c>
      <c r="H1224" s="3" t="s">
        <v>861</v>
      </c>
    </row>
    <row r="1225" spans="1:8" s="1" customFormat="1" ht="35.25" customHeight="1" x14ac:dyDescent="0.4">
      <c r="A1225" s="2">
        <v>1222</v>
      </c>
      <c r="B1225" s="3" t="s">
        <v>3266</v>
      </c>
      <c r="C1225" s="2" t="s">
        <v>3585</v>
      </c>
      <c r="D1225" s="13" t="s">
        <v>885</v>
      </c>
      <c r="E1225" s="4" t="s">
        <v>172</v>
      </c>
      <c r="F1225" s="3" t="s">
        <v>862</v>
      </c>
      <c r="G1225" s="2" t="s">
        <v>866</v>
      </c>
      <c r="H1225" s="3" t="s">
        <v>861</v>
      </c>
    </row>
    <row r="1226" spans="1:8" s="1" customFormat="1" ht="35.25" customHeight="1" x14ac:dyDescent="0.4">
      <c r="A1226" s="2">
        <v>1223</v>
      </c>
      <c r="B1226" s="3" t="s">
        <v>3266</v>
      </c>
      <c r="C1226" s="2" t="s">
        <v>3585</v>
      </c>
      <c r="D1226" s="13" t="s">
        <v>884</v>
      </c>
      <c r="E1226" s="4" t="s">
        <v>148</v>
      </c>
      <c r="F1226" s="3" t="s">
        <v>862</v>
      </c>
      <c r="G1226" s="2" t="s">
        <v>866</v>
      </c>
      <c r="H1226" s="3" t="s">
        <v>861</v>
      </c>
    </row>
    <row r="1227" spans="1:8" s="1" customFormat="1" ht="35.25" customHeight="1" x14ac:dyDescent="0.4">
      <c r="A1227" s="2">
        <v>1224</v>
      </c>
      <c r="B1227" s="5" t="s">
        <v>3926</v>
      </c>
      <c r="C1227" s="13" t="s">
        <v>3927</v>
      </c>
      <c r="D1227" s="10" t="s">
        <v>3930</v>
      </c>
      <c r="E1227" s="5" t="s">
        <v>766</v>
      </c>
      <c r="F1227" s="3" t="s">
        <v>862</v>
      </c>
      <c r="G1227" s="2" t="s">
        <v>866</v>
      </c>
      <c r="H1227" s="3" t="s">
        <v>861</v>
      </c>
    </row>
    <row r="1228" spans="1:8" s="1" customFormat="1" ht="35.25" customHeight="1" x14ac:dyDescent="0.4">
      <c r="A1228" s="2">
        <v>1225</v>
      </c>
      <c r="B1228" s="3" t="s">
        <v>3266</v>
      </c>
      <c r="C1228" s="2" t="s">
        <v>3585</v>
      </c>
      <c r="D1228" s="13" t="s">
        <v>882</v>
      </c>
      <c r="E1228" s="4" t="s">
        <v>548</v>
      </c>
      <c r="F1228" s="3" t="s">
        <v>862</v>
      </c>
      <c r="G1228" s="2" t="s">
        <v>866</v>
      </c>
      <c r="H1228" s="3" t="s">
        <v>861</v>
      </c>
    </row>
    <row r="1229" spans="1:8" s="1" customFormat="1" ht="35.25" customHeight="1" x14ac:dyDescent="0.4">
      <c r="A1229" s="2">
        <v>1226</v>
      </c>
      <c r="B1229" s="3" t="s">
        <v>3266</v>
      </c>
      <c r="C1229" s="2" t="s">
        <v>3706</v>
      </c>
      <c r="D1229" s="13" t="s">
        <v>3716</v>
      </c>
      <c r="E1229" s="4" t="s">
        <v>37</v>
      </c>
      <c r="F1229" s="3" t="s">
        <v>862</v>
      </c>
      <c r="G1229" s="2" t="s">
        <v>866</v>
      </c>
      <c r="H1229" s="3" t="s">
        <v>861</v>
      </c>
    </row>
    <row r="1230" spans="1:8" s="1" customFormat="1" ht="35.25" customHeight="1" x14ac:dyDescent="0.4">
      <c r="A1230" s="2">
        <v>1227</v>
      </c>
      <c r="B1230" s="3" t="s">
        <v>3266</v>
      </c>
      <c r="C1230" s="2" t="s">
        <v>3585</v>
      </c>
      <c r="D1230" s="13" t="s">
        <v>880</v>
      </c>
      <c r="E1230" s="4" t="s">
        <v>3654</v>
      </c>
      <c r="F1230" s="3" t="s">
        <v>862</v>
      </c>
      <c r="G1230" s="2" t="s">
        <v>866</v>
      </c>
      <c r="H1230" s="3" t="s">
        <v>861</v>
      </c>
    </row>
    <row r="1231" spans="1:8" s="1" customFormat="1" ht="35.25" customHeight="1" x14ac:dyDescent="0.4">
      <c r="A1231" s="2">
        <v>1228</v>
      </c>
      <c r="B1231" s="3" t="s">
        <v>3266</v>
      </c>
      <c r="C1231" s="2" t="s">
        <v>3585</v>
      </c>
      <c r="D1231" s="13" t="s">
        <v>1563</v>
      </c>
      <c r="E1231" s="4" t="s">
        <v>42</v>
      </c>
      <c r="F1231" s="3" t="s">
        <v>862</v>
      </c>
      <c r="G1231" s="2" t="s">
        <v>866</v>
      </c>
      <c r="H1231" s="3" t="s">
        <v>861</v>
      </c>
    </row>
    <row r="1232" spans="1:8" s="1" customFormat="1" ht="35.25" customHeight="1" x14ac:dyDescent="0.4">
      <c r="A1232" s="2">
        <v>1229</v>
      </c>
      <c r="B1232" s="3" t="s">
        <v>3266</v>
      </c>
      <c r="C1232" s="2" t="s">
        <v>3585</v>
      </c>
      <c r="D1232" s="13" t="s">
        <v>879</v>
      </c>
      <c r="E1232" s="4" t="s">
        <v>548</v>
      </c>
      <c r="F1232" s="3" t="s">
        <v>862</v>
      </c>
      <c r="G1232" s="2" t="s">
        <v>866</v>
      </c>
      <c r="H1232" s="3" t="s">
        <v>861</v>
      </c>
    </row>
    <row r="1233" spans="1:8" s="1" customFormat="1" ht="35.25" customHeight="1" x14ac:dyDescent="0.4">
      <c r="A1233" s="2">
        <v>1230</v>
      </c>
      <c r="B1233" s="3" t="s">
        <v>3266</v>
      </c>
      <c r="C1233" s="2" t="s">
        <v>3585</v>
      </c>
      <c r="D1233" s="13" t="s">
        <v>878</v>
      </c>
      <c r="E1233" s="4" t="s">
        <v>877</v>
      </c>
      <c r="F1233" s="3" t="s">
        <v>862</v>
      </c>
      <c r="G1233" s="2" t="s">
        <v>866</v>
      </c>
      <c r="H1233" s="3" t="s">
        <v>861</v>
      </c>
    </row>
    <row r="1234" spans="1:8" s="1" customFormat="1" ht="35.25" customHeight="1" x14ac:dyDescent="0.4">
      <c r="A1234" s="2">
        <v>1231</v>
      </c>
      <c r="B1234" s="3" t="s">
        <v>3266</v>
      </c>
      <c r="C1234" s="2" t="s">
        <v>3585</v>
      </c>
      <c r="D1234" s="13" t="s">
        <v>1629</v>
      </c>
      <c r="E1234" s="9" t="s">
        <v>2968</v>
      </c>
      <c r="F1234" s="3" t="s">
        <v>862</v>
      </c>
      <c r="G1234" s="2" t="s">
        <v>866</v>
      </c>
      <c r="H1234" s="3" t="s">
        <v>861</v>
      </c>
    </row>
    <row r="1235" spans="1:8" s="1" customFormat="1" ht="35.25" customHeight="1" x14ac:dyDescent="0.4">
      <c r="A1235" s="2">
        <v>1232</v>
      </c>
      <c r="B1235" s="3" t="s">
        <v>3266</v>
      </c>
      <c r="C1235" s="2" t="s">
        <v>3585</v>
      </c>
      <c r="D1235" s="13" t="s">
        <v>876</v>
      </c>
      <c r="E1235" s="4" t="s">
        <v>57</v>
      </c>
      <c r="F1235" s="3" t="s">
        <v>862</v>
      </c>
      <c r="G1235" s="2" t="s">
        <v>866</v>
      </c>
      <c r="H1235" s="3" t="s">
        <v>861</v>
      </c>
    </row>
    <row r="1236" spans="1:8" s="1" customFormat="1" ht="35.25" customHeight="1" x14ac:dyDescent="0.4">
      <c r="A1236" s="2">
        <v>1233</v>
      </c>
      <c r="B1236" s="5" t="s">
        <v>3926</v>
      </c>
      <c r="C1236" s="13" t="s">
        <v>3927</v>
      </c>
      <c r="D1236" s="10" t="s">
        <v>3934</v>
      </c>
      <c r="E1236" s="5" t="s">
        <v>3936</v>
      </c>
      <c r="F1236" s="3" t="s">
        <v>862</v>
      </c>
      <c r="G1236" s="2" t="s">
        <v>866</v>
      </c>
      <c r="H1236" s="3" t="s">
        <v>861</v>
      </c>
    </row>
    <row r="1237" spans="1:8" s="1" customFormat="1" ht="35.25" customHeight="1" x14ac:dyDescent="0.4">
      <c r="A1237" s="2">
        <v>1234</v>
      </c>
      <c r="B1237" s="3" t="s">
        <v>3266</v>
      </c>
      <c r="C1237" s="2" t="s">
        <v>3585</v>
      </c>
      <c r="D1237" s="13" t="s">
        <v>874</v>
      </c>
      <c r="E1237" s="3" t="s">
        <v>873</v>
      </c>
      <c r="F1237" s="3" t="s">
        <v>862</v>
      </c>
      <c r="G1237" s="2" t="s">
        <v>866</v>
      </c>
      <c r="H1237" s="3" t="s">
        <v>861</v>
      </c>
    </row>
    <row r="1238" spans="1:8" s="1" customFormat="1" ht="35.25" customHeight="1" x14ac:dyDescent="0.4">
      <c r="A1238" s="2">
        <v>1235</v>
      </c>
      <c r="B1238" s="3" t="s">
        <v>3266</v>
      </c>
      <c r="C1238" s="2" t="s">
        <v>3585</v>
      </c>
      <c r="D1238" s="13" t="s">
        <v>872</v>
      </c>
      <c r="E1238" s="4" t="s">
        <v>867</v>
      </c>
      <c r="F1238" s="3" t="s">
        <v>862</v>
      </c>
      <c r="G1238" s="2" t="s">
        <v>866</v>
      </c>
      <c r="H1238" s="3" t="s">
        <v>861</v>
      </c>
    </row>
    <row r="1239" spans="1:8" s="1" customFormat="1" ht="35.25" customHeight="1" x14ac:dyDescent="0.4">
      <c r="A1239" s="2">
        <v>1236</v>
      </c>
      <c r="B1239" s="3" t="s">
        <v>3266</v>
      </c>
      <c r="C1239" s="2" t="s">
        <v>3585</v>
      </c>
      <c r="D1239" s="13" t="s">
        <v>871</v>
      </c>
      <c r="E1239" s="4" t="s">
        <v>4</v>
      </c>
      <c r="F1239" s="3" t="s">
        <v>862</v>
      </c>
      <c r="G1239" s="2" t="s">
        <v>866</v>
      </c>
      <c r="H1239" s="3" t="s">
        <v>861</v>
      </c>
    </row>
    <row r="1240" spans="1:8" s="1" customFormat="1" ht="35.25" customHeight="1" x14ac:dyDescent="0.4">
      <c r="A1240" s="2">
        <v>1237</v>
      </c>
      <c r="B1240" s="5" t="s">
        <v>3964</v>
      </c>
      <c r="C1240" s="13" t="s">
        <v>3927</v>
      </c>
      <c r="D1240" s="10" t="s">
        <v>3970</v>
      </c>
      <c r="E1240" s="5" t="s">
        <v>3537</v>
      </c>
      <c r="F1240" s="3" t="s">
        <v>862</v>
      </c>
      <c r="G1240" s="2" t="s">
        <v>866</v>
      </c>
      <c r="H1240" s="3" t="s">
        <v>861</v>
      </c>
    </row>
    <row r="1241" spans="1:8" s="1" customFormat="1" ht="35.25" customHeight="1" x14ac:dyDescent="0.4">
      <c r="A1241" s="2">
        <v>1238</v>
      </c>
      <c r="B1241" s="3" t="s">
        <v>3266</v>
      </c>
      <c r="C1241" s="2" t="s">
        <v>3494</v>
      </c>
      <c r="D1241" s="13" t="s">
        <v>3077</v>
      </c>
      <c r="E1241" s="3" t="s">
        <v>3078</v>
      </c>
      <c r="F1241" s="3" t="s">
        <v>862</v>
      </c>
      <c r="G1241" s="2" t="s">
        <v>866</v>
      </c>
      <c r="H1241" s="3" t="s">
        <v>861</v>
      </c>
    </row>
    <row r="1242" spans="1:8" s="1" customFormat="1" ht="35.25" customHeight="1" x14ac:dyDescent="0.4">
      <c r="A1242" s="2">
        <v>1239</v>
      </c>
      <c r="B1242" s="5" t="s">
        <v>3926</v>
      </c>
      <c r="C1242" s="13" t="s">
        <v>3927</v>
      </c>
      <c r="D1242" s="10" t="s">
        <v>3929</v>
      </c>
      <c r="E1242" s="5" t="s">
        <v>2682</v>
      </c>
      <c r="F1242" s="3" t="s">
        <v>862</v>
      </c>
      <c r="G1242" s="2" t="s">
        <v>866</v>
      </c>
      <c r="H1242" s="3" t="s">
        <v>861</v>
      </c>
    </row>
    <row r="1243" spans="1:8" s="1" customFormat="1" ht="35.25" customHeight="1" x14ac:dyDescent="0.4">
      <c r="A1243" s="2">
        <v>1240</v>
      </c>
      <c r="B1243" s="3" t="s">
        <v>3266</v>
      </c>
      <c r="C1243" s="2" t="s">
        <v>3585</v>
      </c>
      <c r="D1243" s="13" t="s">
        <v>984</v>
      </c>
      <c r="E1243" s="4" t="s">
        <v>727</v>
      </c>
      <c r="F1243" s="3" t="s">
        <v>862</v>
      </c>
      <c r="G1243" s="2" t="s">
        <v>866</v>
      </c>
      <c r="H1243" s="3" t="s">
        <v>861</v>
      </c>
    </row>
    <row r="1244" spans="1:8" s="1" customFormat="1" ht="35.25" customHeight="1" x14ac:dyDescent="0.4">
      <c r="A1244" s="2">
        <v>1241</v>
      </c>
      <c r="B1244" s="3" t="s">
        <v>3266</v>
      </c>
      <c r="C1244" s="2" t="s">
        <v>3585</v>
      </c>
      <c r="D1244" s="13" t="s">
        <v>864</v>
      </c>
      <c r="E1244" s="4" t="s">
        <v>172</v>
      </c>
      <c r="F1244" s="3" t="s">
        <v>862</v>
      </c>
      <c r="G1244" s="2" t="s">
        <v>866</v>
      </c>
      <c r="H1244" s="3" t="s">
        <v>861</v>
      </c>
    </row>
    <row r="1245" spans="1:8" s="1" customFormat="1" ht="35.25" customHeight="1" x14ac:dyDescent="0.4">
      <c r="A1245" s="2">
        <v>1242</v>
      </c>
      <c r="B1245" s="5" t="s">
        <v>3300</v>
      </c>
      <c r="C1245" s="13" t="s">
        <v>3586</v>
      </c>
      <c r="D1245" s="10" t="s">
        <v>3282</v>
      </c>
      <c r="E1245" s="3" t="s">
        <v>3012</v>
      </c>
      <c r="F1245" s="3" t="s">
        <v>862</v>
      </c>
      <c r="G1245" s="2" t="s">
        <v>866</v>
      </c>
      <c r="H1245" s="3" t="s">
        <v>861</v>
      </c>
    </row>
    <row r="1246" spans="1:8" s="1" customFormat="1" ht="35.25" customHeight="1" x14ac:dyDescent="0.4">
      <c r="A1246" s="2">
        <v>1243</v>
      </c>
      <c r="B1246" s="3" t="s">
        <v>3266</v>
      </c>
      <c r="C1246" s="2" t="s">
        <v>3494</v>
      </c>
      <c r="D1246" s="13" t="s">
        <v>863</v>
      </c>
      <c r="E1246" s="8" t="s">
        <v>148</v>
      </c>
      <c r="F1246" s="3" t="s">
        <v>862</v>
      </c>
      <c r="G1246" s="2" t="s">
        <v>866</v>
      </c>
      <c r="H1246" s="3" t="s">
        <v>861</v>
      </c>
    </row>
    <row r="1247" spans="1:8" s="1" customFormat="1" ht="35.25" customHeight="1" x14ac:dyDescent="0.4">
      <c r="A1247" s="2">
        <v>1244</v>
      </c>
      <c r="B1247" s="5" t="s">
        <v>3300</v>
      </c>
      <c r="C1247" s="13" t="s">
        <v>3600</v>
      </c>
      <c r="D1247" s="10" t="s">
        <v>3284</v>
      </c>
      <c r="E1247" s="5" t="s">
        <v>3194</v>
      </c>
      <c r="F1247" s="3" t="s">
        <v>838</v>
      </c>
      <c r="G1247" s="2" t="s">
        <v>837</v>
      </c>
      <c r="H1247" s="5" t="s">
        <v>3312</v>
      </c>
    </row>
    <row r="1248" spans="1:8" s="1" customFormat="1" ht="35.25" customHeight="1" x14ac:dyDescent="0.4">
      <c r="A1248" s="2">
        <v>1245</v>
      </c>
      <c r="B1248" s="3" t="s">
        <v>3266</v>
      </c>
      <c r="C1248" s="2" t="s">
        <v>860</v>
      </c>
      <c r="D1248" s="13" t="s">
        <v>859</v>
      </c>
      <c r="E1248" s="4" t="s">
        <v>548</v>
      </c>
      <c r="F1248" s="3" t="s">
        <v>838</v>
      </c>
      <c r="G1248" s="2" t="s">
        <v>837</v>
      </c>
      <c r="H1248" s="3" t="s">
        <v>836</v>
      </c>
    </row>
    <row r="1249" spans="1:8" s="1" customFormat="1" ht="35.25" customHeight="1" x14ac:dyDescent="0.4">
      <c r="A1249" s="2">
        <v>1246</v>
      </c>
      <c r="B1249" s="3" t="s">
        <v>3266</v>
      </c>
      <c r="C1249" s="2" t="s">
        <v>840</v>
      </c>
      <c r="D1249" s="13" t="s">
        <v>858</v>
      </c>
      <c r="E1249" s="4" t="s">
        <v>139</v>
      </c>
      <c r="F1249" s="3" t="s">
        <v>838</v>
      </c>
      <c r="G1249" s="2" t="s">
        <v>837</v>
      </c>
      <c r="H1249" s="3" t="s">
        <v>836</v>
      </c>
    </row>
    <row r="1250" spans="1:8" s="1" customFormat="1" ht="35.25" customHeight="1" x14ac:dyDescent="0.4">
      <c r="A1250" s="2">
        <v>1247</v>
      </c>
      <c r="B1250" s="3" t="s">
        <v>3266</v>
      </c>
      <c r="C1250" s="2" t="s">
        <v>840</v>
      </c>
      <c r="D1250" s="13" t="s">
        <v>857</v>
      </c>
      <c r="E1250" s="4" t="s">
        <v>57</v>
      </c>
      <c r="F1250" s="3" t="s">
        <v>838</v>
      </c>
      <c r="G1250" s="2" t="s">
        <v>837</v>
      </c>
      <c r="H1250" s="3" t="s">
        <v>836</v>
      </c>
    </row>
    <row r="1251" spans="1:8" s="1" customFormat="1" ht="35.25" customHeight="1" x14ac:dyDescent="0.4">
      <c r="A1251" s="2">
        <v>1248</v>
      </c>
      <c r="B1251" s="3" t="s">
        <v>3266</v>
      </c>
      <c r="C1251" s="2" t="s">
        <v>840</v>
      </c>
      <c r="D1251" s="13" t="s">
        <v>856</v>
      </c>
      <c r="E1251" s="4" t="s">
        <v>139</v>
      </c>
      <c r="F1251" s="3" t="s">
        <v>838</v>
      </c>
      <c r="G1251" s="2" t="s">
        <v>837</v>
      </c>
      <c r="H1251" s="3" t="s">
        <v>836</v>
      </c>
    </row>
    <row r="1252" spans="1:8" s="1" customFormat="1" ht="35.25" customHeight="1" x14ac:dyDescent="0.4">
      <c r="A1252" s="2">
        <v>1249</v>
      </c>
      <c r="B1252" s="3" t="s">
        <v>3266</v>
      </c>
      <c r="C1252" s="2" t="s">
        <v>840</v>
      </c>
      <c r="D1252" s="13" t="s">
        <v>855</v>
      </c>
      <c r="E1252" s="4" t="s">
        <v>139</v>
      </c>
      <c r="F1252" s="3" t="s">
        <v>838</v>
      </c>
      <c r="G1252" s="2" t="s">
        <v>837</v>
      </c>
      <c r="H1252" s="3" t="s">
        <v>836</v>
      </c>
    </row>
    <row r="1253" spans="1:8" s="1" customFormat="1" ht="35.25" customHeight="1" x14ac:dyDescent="0.4">
      <c r="A1253" s="2">
        <v>1250</v>
      </c>
      <c r="B1253" s="3" t="s">
        <v>3266</v>
      </c>
      <c r="C1253" s="2" t="s">
        <v>840</v>
      </c>
      <c r="D1253" s="13" t="s">
        <v>854</v>
      </c>
      <c r="E1253" s="4" t="s">
        <v>139</v>
      </c>
      <c r="F1253" s="3" t="s">
        <v>838</v>
      </c>
      <c r="G1253" s="2" t="s">
        <v>837</v>
      </c>
      <c r="H1253" s="3" t="s">
        <v>836</v>
      </c>
    </row>
    <row r="1254" spans="1:8" s="1" customFormat="1" ht="35.25" customHeight="1" x14ac:dyDescent="0.4">
      <c r="A1254" s="2">
        <v>1251</v>
      </c>
      <c r="B1254" s="3" t="s">
        <v>3266</v>
      </c>
      <c r="C1254" s="2" t="s">
        <v>840</v>
      </c>
      <c r="D1254" s="13" t="s">
        <v>853</v>
      </c>
      <c r="E1254" s="4" t="s">
        <v>42</v>
      </c>
      <c r="F1254" s="3" t="s">
        <v>838</v>
      </c>
      <c r="G1254" s="2" t="s">
        <v>837</v>
      </c>
      <c r="H1254" s="3" t="s">
        <v>836</v>
      </c>
    </row>
    <row r="1255" spans="1:8" s="1" customFormat="1" ht="35.25" customHeight="1" x14ac:dyDescent="0.4">
      <c r="A1255" s="2">
        <v>1252</v>
      </c>
      <c r="B1255" s="3" t="s">
        <v>3266</v>
      </c>
      <c r="C1255" s="2" t="s">
        <v>840</v>
      </c>
      <c r="D1255" s="13" t="s">
        <v>3036</v>
      </c>
      <c r="E1255" s="4" t="s">
        <v>3035</v>
      </c>
      <c r="F1255" s="3" t="s">
        <v>838</v>
      </c>
      <c r="G1255" s="2" t="s">
        <v>837</v>
      </c>
      <c r="H1255" s="3" t="s">
        <v>836</v>
      </c>
    </row>
    <row r="1256" spans="1:8" s="1" customFormat="1" ht="35.25" customHeight="1" x14ac:dyDescent="0.4">
      <c r="A1256" s="2">
        <v>1253</v>
      </c>
      <c r="B1256" s="3" t="s">
        <v>3266</v>
      </c>
      <c r="C1256" s="2" t="s">
        <v>840</v>
      </c>
      <c r="D1256" s="13" t="s">
        <v>852</v>
      </c>
      <c r="E1256" s="4" t="s">
        <v>139</v>
      </c>
      <c r="F1256" s="3" t="s">
        <v>838</v>
      </c>
      <c r="G1256" s="2" t="s">
        <v>837</v>
      </c>
      <c r="H1256" s="3" t="s">
        <v>836</v>
      </c>
    </row>
    <row r="1257" spans="1:8" s="1" customFormat="1" ht="35.25" customHeight="1" x14ac:dyDescent="0.4">
      <c r="A1257" s="2">
        <v>1254</v>
      </c>
      <c r="B1257" s="3" t="s">
        <v>3266</v>
      </c>
      <c r="C1257" s="2" t="s">
        <v>840</v>
      </c>
      <c r="D1257" s="13" t="s">
        <v>851</v>
      </c>
      <c r="E1257" s="4" t="s">
        <v>548</v>
      </c>
      <c r="F1257" s="3" t="s">
        <v>838</v>
      </c>
      <c r="G1257" s="2" t="s">
        <v>837</v>
      </c>
      <c r="H1257" s="3" t="s">
        <v>836</v>
      </c>
    </row>
    <row r="1258" spans="1:8" s="1" customFormat="1" ht="35.25" customHeight="1" x14ac:dyDescent="0.4">
      <c r="A1258" s="2">
        <v>1255</v>
      </c>
      <c r="B1258" s="3" t="s">
        <v>3266</v>
      </c>
      <c r="C1258" s="2" t="s">
        <v>840</v>
      </c>
      <c r="D1258" s="13" t="s">
        <v>850</v>
      </c>
      <c r="E1258" s="4" t="s">
        <v>548</v>
      </c>
      <c r="F1258" s="3" t="s">
        <v>838</v>
      </c>
      <c r="G1258" s="2" t="s">
        <v>837</v>
      </c>
      <c r="H1258" s="3" t="s">
        <v>836</v>
      </c>
    </row>
    <row r="1259" spans="1:8" s="1" customFormat="1" ht="35.25" customHeight="1" x14ac:dyDescent="0.4">
      <c r="A1259" s="2">
        <v>1256</v>
      </c>
      <c r="B1259" s="3" t="s">
        <v>3266</v>
      </c>
      <c r="C1259" s="2" t="s">
        <v>840</v>
      </c>
      <c r="D1259" s="13" t="s">
        <v>849</v>
      </c>
      <c r="E1259" s="4" t="s">
        <v>548</v>
      </c>
      <c r="F1259" s="3" t="s">
        <v>838</v>
      </c>
      <c r="G1259" s="2" t="s">
        <v>837</v>
      </c>
      <c r="H1259" s="3" t="s">
        <v>836</v>
      </c>
    </row>
    <row r="1260" spans="1:8" s="1" customFormat="1" ht="35.25" customHeight="1" x14ac:dyDescent="0.4">
      <c r="A1260" s="2">
        <v>1257</v>
      </c>
      <c r="B1260" s="3" t="s">
        <v>3266</v>
      </c>
      <c r="C1260" s="2" t="s">
        <v>840</v>
      </c>
      <c r="D1260" s="13" t="s">
        <v>848</v>
      </c>
      <c r="E1260" s="4" t="s">
        <v>847</v>
      </c>
      <c r="F1260" s="3" t="s">
        <v>838</v>
      </c>
      <c r="G1260" s="2" t="s">
        <v>837</v>
      </c>
      <c r="H1260" s="3" t="s">
        <v>836</v>
      </c>
    </row>
    <row r="1261" spans="1:8" s="1" customFormat="1" ht="35.25" customHeight="1" x14ac:dyDescent="0.4">
      <c r="A1261" s="2">
        <v>1258</v>
      </c>
      <c r="B1261" s="3" t="s">
        <v>3266</v>
      </c>
      <c r="C1261" s="2" t="s">
        <v>840</v>
      </c>
      <c r="D1261" s="13" t="s">
        <v>846</v>
      </c>
      <c r="E1261" s="4" t="s">
        <v>139</v>
      </c>
      <c r="F1261" s="3" t="s">
        <v>838</v>
      </c>
      <c r="G1261" s="2" t="s">
        <v>837</v>
      </c>
      <c r="H1261" s="3" t="s">
        <v>836</v>
      </c>
    </row>
    <row r="1262" spans="1:8" s="1" customFormat="1" ht="35.25" customHeight="1" x14ac:dyDescent="0.4">
      <c r="A1262" s="2">
        <v>1259</v>
      </c>
      <c r="B1262" s="3" t="s">
        <v>3266</v>
      </c>
      <c r="C1262" s="2" t="s">
        <v>840</v>
      </c>
      <c r="D1262" s="13" t="s">
        <v>4036</v>
      </c>
      <c r="E1262" s="4" t="s">
        <v>4043</v>
      </c>
      <c r="F1262" s="3" t="s">
        <v>838</v>
      </c>
      <c r="G1262" s="2" t="s">
        <v>837</v>
      </c>
      <c r="H1262" s="3" t="s">
        <v>836</v>
      </c>
    </row>
    <row r="1263" spans="1:8" s="1" customFormat="1" ht="35.25" customHeight="1" x14ac:dyDescent="0.4">
      <c r="A1263" s="2">
        <v>1260</v>
      </c>
      <c r="B1263" s="3" t="s">
        <v>3266</v>
      </c>
      <c r="C1263" s="13" t="s">
        <v>3600</v>
      </c>
      <c r="D1263" s="13" t="s">
        <v>1006</v>
      </c>
      <c r="E1263" s="8" t="s">
        <v>548</v>
      </c>
      <c r="F1263" s="3" t="s">
        <v>838</v>
      </c>
      <c r="G1263" s="2" t="s">
        <v>837</v>
      </c>
      <c r="H1263" s="5" t="s">
        <v>3312</v>
      </c>
    </row>
    <row r="1264" spans="1:8" s="1" customFormat="1" ht="35.25" customHeight="1" x14ac:dyDescent="0.4">
      <c r="A1264" s="2">
        <v>1261</v>
      </c>
      <c r="B1264" s="3" t="s">
        <v>3266</v>
      </c>
      <c r="C1264" s="2" t="s">
        <v>840</v>
      </c>
      <c r="D1264" s="13" t="s">
        <v>845</v>
      </c>
      <c r="E1264" s="8" t="s">
        <v>844</v>
      </c>
      <c r="F1264" s="3" t="s">
        <v>838</v>
      </c>
      <c r="G1264" s="2" t="s">
        <v>837</v>
      </c>
      <c r="H1264" s="3" t="s">
        <v>836</v>
      </c>
    </row>
    <row r="1265" spans="1:8" s="1" customFormat="1" ht="35.25" customHeight="1" x14ac:dyDescent="0.4">
      <c r="A1265" s="2">
        <v>1262</v>
      </c>
      <c r="B1265" s="3" t="s">
        <v>3266</v>
      </c>
      <c r="C1265" s="2" t="s">
        <v>840</v>
      </c>
      <c r="D1265" s="13" t="s">
        <v>843</v>
      </c>
      <c r="E1265" s="8" t="s">
        <v>57</v>
      </c>
      <c r="F1265" s="3" t="s">
        <v>838</v>
      </c>
      <c r="G1265" s="2" t="s">
        <v>837</v>
      </c>
      <c r="H1265" s="3" t="s">
        <v>836</v>
      </c>
    </row>
    <row r="1266" spans="1:8" s="1" customFormat="1" ht="35.25" customHeight="1" x14ac:dyDescent="0.4">
      <c r="A1266" s="2">
        <v>1263</v>
      </c>
      <c r="B1266" s="3" t="s">
        <v>3266</v>
      </c>
      <c r="C1266" s="2" t="s">
        <v>840</v>
      </c>
      <c r="D1266" s="13" t="s">
        <v>842</v>
      </c>
      <c r="E1266" s="4" t="s">
        <v>139</v>
      </c>
      <c r="F1266" s="3" t="s">
        <v>838</v>
      </c>
      <c r="G1266" s="2" t="s">
        <v>837</v>
      </c>
      <c r="H1266" s="3" t="s">
        <v>836</v>
      </c>
    </row>
    <row r="1267" spans="1:8" s="1" customFormat="1" ht="35.25" customHeight="1" x14ac:dyDescent="0.4">
      <c r="A1267" s="2">
        <v>1264</v>
      </c>
      <c r="B1267" s="5" t="s">
        <v>3926</v>
      </c>
      <c r="C1267" s="13" t="s">
        <v>4055</v>
      </c>
      <c r="D1267" s="10" t="s">
        <v>3932</v>
      </c>
      <c r="E1267" s="5" t="s">
        <v>766</v>
      </c>
      <c r="F1267" s="3" t="s">
        <v>838</v>
      </c>
      <c r="G1267" s="2" t="s">
        <v>4178</v>
      </c>
      <c r="H1267" s="3" t="s">
        <v>836</v>
      </c>
    </row>
    <row r="1268" spans="1:8" s="1" customFormat="1" ht="35.25" customHeight="1" x14ac:dyDescent="0.4">
      <c r="A1268" s="2">
        <v>1265</v>
      </c>
      <c r="B1268" s="3" t="s">
        <v>3266</v>
      </c>
      <c r="C1268" s="2" t="s">
        <v>840</v>
      </c>
      <c r="D1268" s="13" t="s">
        <v>841</v>
      </c>
      <c r="E1268" s="3" t="s">
        <v>624</v>
      </c>
      <c r="F1268" s="3" t="s">
        <v>838</v>
      </c>
      <c r="G1268" s="2" t="s">
        <v>837</v>
      </c>
      <c r="H1268" s="3" t="s">
        <v>836</v>
      </c>
    </row>
    <row r="1269" spans="1:8" s="1" customFormat="1" ht="35.25" customHeight="1" x14ac:dyDescent="0.4">
      <c r="A1269" s="2">
        <v>1266</v>
      </c>
      <c r="B1269" s="3" t="s">
        <v>3266</v>
      </c>
      <c r="C1269" s="2" t="s">
        <v>840</v>
      </c>
      <c r="D1269" s="13" t="s">
        <v>839</v>
      </c>
      <c r="E1269" s="4" t="s">
        <v>548</v>
      </c>
      <c r="F1269" s="3" t="s">
        <v>838</v>
      </c>
      <c r="G1269" s="2" t="s">
        <v>837</v>
      </c>
      <c r="H1269" s="3" t="s">
        <v>836</v>
      </c>
    </row>
    <row r="1270" spans="1:8" s="1" customFormat="1" ht="35.25" customHeight="1" x14ac:dyDescent="0.4">
      <c r="A1270" s="2">
        <v>1267</v>
      </c>
      <c r="B1270" s="3" t="s">
        <v>3266</v>
      </c>
      <c r="C1270" s="2" t="s">
        <v>835</v>
      </c>
      <c r="D1270" s="13" t="s">
        <v>834</v>
      </c>
      <c r="E1270" s="4" t="s">
        <v>4</v>
      </c>
      <c r="F1270" s="3" t="s">
        <v>3229</v>
      </c>
      <c r="G1270" s="2" t="s">
        <v>3216</v>
      </c>
      <c r="H1270" s="3" t="s">
        <v>3217</v>
      </c>
    </row>
    <row r="1271" spans="1:8" s="1" customFormat="1" ht="35.25" customHeight="1" x14ac:dyDescent="0.4">
      <c r="A1271" s="2">
        <v>1268</v>
      </c>
      <c r="B1271" s="5" t="s">
        <v>3300</v>
      </c>
      <c r="C1271" s="13" t="s">
        <v>3338</v>
      </c>
      <c r="D1271" s="10" t="s">
        <v>3375</v>
      </c>
      <c r="E1271" s="5" t="s">
        <v>3365</v>
      </c>
      <c r="F1271" s="5" t="s">
        <v>3343</v>
      </c>
      <c r="G1271" s="2" t="s">
        <v>3573</v>
      </c>
      <c r="H1271" s="5" t="s">
        <v>3344</v>
      </c>
    </row>
    <row r="1272" spans="1:8" s="1" customFormat="1" ht="35.25" customHeight="1" x14ac:dyDescent="0.4">
      <c r="A1272" s="2">
        <v>1269</v>
      </c>
      <c r="B1272" s="3" t="s">
        <v>3266</v>
      </c>
      <c r="C1272" s="2" t="s">
        <v>3671</v>
      </c>
      <c r="D1272" s="13" t="s">
        <v>3669</v>
      </c>
      <c r="E1272" s="4" t="s">
        <v>3670</v>
      </c>
      <c r="F1272" s="3" t="s">
        <v>3264</v>
      </c>
      <c r="G1272" s="2" t="s">
        <v>3573</v>
      </c>
      <c r="H1272" s="3" t="s">
        <v>3269</v>
      </c>
    </row>
    <row r="1273" spans="1:8" s="1" customFormat="1" ht="35.25" customHeight="1" x14ac:dyDescent="0.4">
      <c r="A1273" s="2">
        <v>1270</v>
      </c>
      <c r="B1273" s="3" t="s">
        <v>3266</v>
      </c>
      <c r="C1273" s="2" t="s">
        <v>801</v>
      </c>
      <c r="D1273" s="13" t="s">
        <v>3740</v>
      </c>
      <c r="E1273" s="4" t="s">
        <v>3742</v>
      </c>
      <c r="F1273" s="3" t="s">
        <v>3264</v>
      </c>
      <c r="G1273" s="2" t="s">
        <v>3728</v>
      </c>
      <c r="H1273" s="3" t="s">
        <v>3269</v>
      </c>
    </row>
    <row r="1274" spans="1:8" s="1" customFormat="1" ht="35.25" customHeight="1" x14ac:dyDescent="0.4">
      <c r="A1274" s="2">
        <v>1271</v>
      </c>
      <c r="B1274" s="3" t="s">
        <v>3926</v>
      </c>
      <c r="C1274" s="13" t="s">
        <v>801</v>
      </c>
      <c r="D1274" s="13" t="s">
        <v>4072</v>
      </c>
      <c r="E1274" s="4" t="s">
        <v>2569</v>
      </c>
      <c r="F1274" s="3" t="s">
        <v>3264</v>
      </c>
      <c r="G1274" s="2" t="s">
        <v>4256</v>
      </c>
      <c r="H1274" s="3" t="s">
        <v>3269</v>
      </c>
    </row>
    <row r="1275" spans="1:8" s="1" customFormat="1" ht="35.25" customHeight="1" x14ac:dyDescent="0.4">
      <c r="A1275" s="2">
        <v>1272</v>
      </c>
      <c r="B1275" s="3" t="s">
        <v>3266</v>
      </c>
      <c r="C1275" s="2" t="s">
        <v>801</v>
      </c>
      <c r="D1275" s="13" t="s">
        <v>832</v>
      </c>
      <c r="E1275" s="4" t="s">
        <v>808</v>
      </c>
      <c r="F1275" s="3" t="s">
        <v>3229</v>
      </c>
      <c r="G1275" s="2" t="s">
        <v>3216</v>
      </c>
      <c r="H1275" s="3" t="s">
        <v>3217</v>
      </c>
    </row>
    <row r="1276" spans="1:8" s="1" customFormat="1" ht="35.25" customHeight="1" x14ac:dyDescent="0.4">
      <c r="A1276" s="2">
        <v>1273</v>
      </c>
      <c r="B1276" s="3" t="s">
        <v>3266</v>
      </c>
      <c r="C1276" s="2" t="s">
        <v>801</v>
      </c>
      <c r="D1276" s="13" t="s">
        <v>831</v>
      </c>
      <c r="E1276" s="3" t="s">
        <v>830</v>
      </c>
      <c r="F1276" s="3" t="s">
        <v>3229</v>
      </c>
      <c r="G1276" s="2" t="s">
        <v>3216</v>
      </c>
      <c r="H1276" s="3" t="s">
        <v>3217</v>
      </c>
    </row>
    <row r="1277" spans="1:8" s="1" customFormat="1" ht="35.25" customHeight="1" x14ac:dyDescent="0.4">
      <c r="A1277" s="2">
        <v>1274</v>
      </c>
      <c r="B1277" s="3" t="s">
        <v>3266</v>
      </c>
      <c r="C1277" s="2" t="s">
        <v>3572</v>
      </c>
      <c r="D1277" s="13" t="s">
        <v>3570</v>
      </c>
      <c r="E1277" s="3" t="s">
        <v>3571</v>
      </c>
      <c r="F1277" s="3" t="s">
        <v>3264</v>
      </c>
      <c r="G1277" s="2" t="s">
        <v>3573</v>
      </c>
      <c r="H1277" s="3" t="s">
        <v>3269</v>
      </c>
    </row>
    <row r="1278" spans="1:8" s="1" customFormat="1" ht="35.25" customHeight="1" x14ac:dyDescent="0.4">
      <c r="A1278" s="2">
        <v>1275</v>
      </c>
      <c r="B1278" s="3" t="s">
        <v>3266</v>
      </c>
      <c r="C1278" s="2" t="s">
        <v>801</v>
      </c>
      <c r="D1278" s="13" t="s">
        <v>828</v>
      </c>
      <c r="E1278" s="4" t="s">
        <v>37</v>
      </c>
      <c r="F1278" s="3" t="s">
        <v>3229</v>
      </c>
      <c r="G1278" s="2" t="s">
        <v>3216</v>
      </c>
      <c r="H1278" s="3" t="s">
        <v>3217</v>
      </c>
    </row>
    <row r="1279" spans="1:8" s="1" customFormat="1" ht="35.25" customHeight="1" x14ac:dyDescent="0.4">
      <c r="A1279" s="2">
        <v>1276</v>
      </c>
      <c r="B1279" s="3" t="s">
        <v>3266</v>
      </c>
      <c r="C1279" s="2" t="s">
        <v>801</v>
      </c>
      <c r="D1279" s="10" t="s">
        <v>2999</v>
      </c>
      <c r="E1279" s="3" t="s">
        <v>3194</v>
      </c>
      <c r="F1279" s="3" t="s">
        <v>3229</v>
      </c>
      <c r="G1279" s="2" t="s">
        <v>3216</v>
      </c>
      <c r="H1279" s="3" t="s">
        <v>3217</v>
      </c>
    </row>
    <row r="1280" spans="1:8" s="1" customFormat="1" ht="35.25" customHeight="1" x14ac:dyDescent="0.4">
      <c r="A1280" s="2">
        <v>1277</v>
      </c>
      <c r="B1280" s="3" t="s">
        <v>3266</v>
      </c>
      <c r="C1280" s="2" t="s">
        <v>801</v>
      </c>
      <c r="D1280" s="13" t="s">
        <v>827</v>
      </c>
      <c r="E1280" s="4" t="s">
        <v>826</v>
      </c>
      <c r="F1280" s="3" t="s">
        <v>3229</v>
      </c>
      <c r="G1280" s="2" t="s">
        <v>3216</v>
      </c>
      <c r="H1280" s="3" t="s">
        <v>3217</v>
      </c>
    </row>
    <row r="1281" spans="1:8" s="1" customFormat="1" ht="35.25" customHeight="1" x14ac:dyDescent="0.4">
      <c r="A1281" s="2">
        <v>1278</v>
      </c>
      <c r="B1281" s="3" t="s">
        <v>3266</v>
      </c>
      <c r="C1281" s="31" t="s">
        <v>801</v>
      </c>
      <c r="D1281" s="13" t="s">
        <v>4077</v>
      </c>
      <c r="E1281" s="4" t="s">
        <v>3068</v>
      </c>
      <c r="F1281" s="3" t="s">
        <v>4078</v>
      </c>
      <c r="G1281" s="2" t="s">
        <v>3216</v>
      </c>
      <c r="H1281" s="3" t="s">
        <v>3217</v>
      </c>
    </row>
    <row r="1282" spans="1:8" s="1" customFormat="1" ht="35.25" customHeight="1" x14ac:dyDescent="0.4">
      <c r="A1282" s="2">
        <v>1279</v>
      </c>
      <c r="B1282" s="3" t="s">
        <v>3266</v>
      </c>
      <c r="C1282" s="2" t="s">
        <v>801</v>
      </c>
      <c r="D1282" s="13" t="s">
        <v>825</v>
      </c>
      <c r="E1282" s="4" t="s">
        <v>718</v>
      </c>
      <c r="F1282" s="3" t="s">
        <v>3229</v>
      </c>
      <c r="G1282" s="2" t="s">
        <v>3216</v>
      </c>
      <c r="H1282" s="3" t="s">
        <v>3217</v>
      </c>
    </row>
    <row r="1283" spans="1:8" s="1" customFormat="1" ht="35.25" customHeight="1" x14ac:dyDescent="0.4">
      <c r="A1283" s="2">
        <v>1280</v>
      </c>
      <c r="B1283" s="3" t="s">
        <v>4246</v>
      </c>
      <c r="C1283" s="13" t="s">
        <v>801</v>
      </c>
      <c r="D1283" s="13" t="s">
        <v>4241</v>
      </c>
      <c r="E1283" s="4" t="s">
        <v>4249</v>
      </c>
      <c r="F1283" s="3" t="s">
        <v>4255</v>
      </c>
      <c r="G1283" s="2" t="s">
        <v>4256</v>
      </c>
      <c r="H1283" s="3" t="s">
        <v>3269</v>
      </c>
    </row>
    <row r="1284" spans="1:8" s="1" customFormat="1" ht="35.25" customHeight="1" x14ac:dyDescent="0.4">
      <c r="A1284" s="2">
        <v>1281</v>
      </c>
      <c r="B1284" s="3" t="s">
        <v>3266</v>
      </c>
      <c r="C1284" s="2" t="s">
        <v>801</v>
      </c>
      <c r="D1284" s="13" t="s">
        <v>823</v>
      </c>
      <c r="E1284" s="4" t="s">
        <v>139</v>
      </c>
      <c r="F1284" s="3" t="s">
        <v>3229</v>
      </c>
      <c r="G1284" s="2" t="s">
        <v>3216</v>
      </c>
      <c r="H1284" s="3" t="s">
        <v>3217</v>
      </c>
    </row>
    <row r="1285" spans="1:8" s="1" customFormat="1" ht="35.25" customHeight="1" x14ac:dyDescent="0.4">
      <c r="A1285" s="2">
        <v>1282</v>
      </c>
      <c r="B1285" s="3" t="s">
        <v>3266</v>
      </c>
      <c r="C1285" s="2" t="s">
        <v>3547</v>
      </c>
      <c r="D1285" s="13" t="s">
        <v>1643</v>
      </c>
      <c r="E1285" s="4" t="s">
        <v>4</v>
      </c>
      <c r="F1285" s="3" t="s">
        <v>3548</v>
      </c>
      <c r="G1285" s="2" t="s">
        <v>3551</v>
      </c>
      <c r="H1285" s="3" t="s">
        <v>3550</v>
      </c>
    </row>
    <row r="1286" spans="1:8" s="1" customFormat="1" ht="35.25" customHeight="1" x14ac:dyDescent="0.4">
      <c r="A1286" s="2">
        <v>1283</v>
      </c>
      <c r="B1286" s="3" t="s">
        <v>3266</v>
      </c>
      <c r="C1286" s="2" t="s">
        <v>801</v>
      </c>
      <c r="D1286" s="13" t="s">
        <v>822</v>
      </c>
      <c r="E1286" s="4" t="s">
        <v>821</v>
      </c>
      <c r="F1286" s="3" t="s">
        <v>3229</v>
      </c>
      <c r="G1286" s="2" t="s">
        <v>3216</v>
      </c>
      <c r="H1286" s="3" t="s">
        <v>3217</v>
      </c>
    </row>
    <row r="1287" spans="1:8" s="1" customFormat="1" ht="35.25" customHeight="1" x14ac:dyDescent="0.4">
      <c r="A1287" s="2">
        <v>1284</v>
      </c>
      <c r="B1287" s="3" t="s">
        <v>3266</v>
      </c>
      <c r="C1287" s="2" t="s">
        <v>801</v>
      </c>
      <c r="D1287" s="13" t="s">
        <v>819</v>
      </c>
      <c r="E1287" s="4" t="s">
        <v>177</v>
      </c>
      <c r="F1287" s="3" t="s">
        <v>3229</v>
      </c>
      <c r="G1287" s="2" t="s">
        <v>3216</v>
      </c>
      <c r="H1287" s="3" t="s">
        <v>3217</v>
      </c>
    </row>
    <row r="1288" spans="1:8" s="1" customFormat="1" ht="35.25" customHeight="1" x14ac:dyDescent="0.4">
      <c r="A1288" s="2">
        <v>1285</v>
      </c>
      <c r="B1288" s="3" t="s">
        <v>3266</v>
      </c>
      <c r="C1288" s="2" t="s">
        <v>3259</v>
      </c>
      <c r="D1288" s="13" t="s">
        <v>3239</v>
      </c>
      <c r="E1288" s="3" t="s">
        <v>3250</v>
      </c>
      <c r="F1288" s="3" t="s">
        <v>3264</v>
      </c>
      <c r="G1288" s="2" t="s">
        <v>3262</v>
      </c>
      <c r="H1288" s="3" t="s">
        <v>3269</v>
      </c>
    </row>
    <row r="1289" spans="1:8" s="1" customFormat="1" ht="35.25" customHeight="1" x14ac:dyDescent="0.4">
      <c r="A1289" s="2">
        <v>1286</v>
      </c>
      <c r="B1289" s="3" t="s">
        <v>3266</v>
      </c>
      <c r="C1289" s="2" t="s">
        <v>801</v>
      </c>
      <c r="D1289" s="13" t="s">
        <v>817</v>
      </c>
      <c r="E1289" s="4" t="s">
        <v>808</v>
      </c>
      <c r="F1289" s="3" t="s">
        <v>3229</v>
      </c>
      <c r="G1289" s="2" t="s">
        <v>3216</v>
      </c>
      <c r="H1289" s="3" t="s">
        <v>3217</v>
      </c>
    </row>
    <row r="1290" spans="1:8" s="1" customFormat="1" ht="35.25" customHeight="1" x14ac:dyDescent="0.4">
      <c r="A1290" s="2">
        <v>1287</v>
      </c>
      <c r="B1290" s="3" t="s">
        <v>3266</v>
      </c>
      <c r="C1290" s="2" t="s">
        <v>835</v>
      </c>
      <c r="D1290" s="13" t="s">
        <v>1079</v>
      </c>
      <c r="E1290" s="8" t="s">
        <v>3277</v>
      </c>
      <c r="F1290" s="3" t="s">
        <v>3229</v>
      </c>
      <c r="G1290" s="2" t="s">
        <v>3216</v>
      </c>
      <c r="H1290" s="3" t="s">
        <v>3217</v>
      </c>
    </row>
    <row r="1291" spans="1:8" s="1" customFormat="1" ht="35.25" customHeight="1" x14ac:dyDescent="0.4">
      <c r="A1291" s="2">
        <v>1288</v>
      </c>
      <c r="B1291" s="5" t="s">
        <v>3799</v>
      </c>
      <c r="C1291" s="2" t="s">
        <v>801</v>
      </c>
      <c r="D1291" s="10" t="s">
        <v>3862</v>
      </c>
      <c r="E1291" s="5" t="s">
        <v>3008</v>
      </c>
      <c r="F1291" s="11" t="s">
        <v>3264</v>
      </c>
      <c r="G1291" s="2" t="s">
        <v>3728</v>
      </c>
      <c r="H1291" s="5" t="s">
        <v>3269</v>
      </c>
    </row>
    <row r="1292" spans="1:8" s="1" customFormat="1" ht="35.25" customHeight="1" x14ac:dyDescent="0.4">
      <c r="A1292" s="2">
        <v>1289</v>
      </c>
      <c r="B1292" s="3" t="s">
        <v>3266</v>
      </c>
      <c r="C1292" s="2" t="s">
        <v>3736</v>
      </c>
      <c r="D1292" s="13" t="s">
        <v>1636</v>
      </c>
      <c r="E1292" s="4" t="s">
        <v>177</v>
      </c>
      <c r="F1292" s="3" t="s">
        <v>3229</v>
      </c>
      <c r="G1292" s="2" t="s">
        <v>3216</v>
      </c>
      <c r="H1292" s="3" t="s">
        <v>3217</v>
      </c>
    </row>
    <row r="1293" spans="1:8" s="1" customFormat="1" ht="35.25" customHeight="1" x14ac:dyDescent="0.4">
      <c r="A1293" s="2">
        <v>1290</v>
      </c>
      <c r="B1293" s="3" t="s">
        <v>3266</v>
      </c>
      <c r="C1293" s="2" t="s">
        <v>3259</v>
      </c>
      <c r="D1293" s="13" t="s">
        <v>3238</v>
      </c>
      <c r="E1293" s="3" t="s">
        <v>3249</v>
      </c>
      <c r="F1293" s="3" t="s">
        <v>3264</v>
      </c>
      <c r="G1293" s="2" t="s">
        <v>3262</v>
      </c>
      <c r="H1293" s="3" t="s">
        <v>3269</v>
      </c>
    </row>
    <row r="1294" spans="1:8" s="1" customFormat="1" ht="35.25" customHeight="1" x14ac:dyDescent="0.4">
      <c r="A1294" s="2">
        <v>1291</v>
      </c>
      <c r="B1294" s="3" t="s">
        <v>3266</v>
      </c>
      <c r="C1294" s="2" t="s">
        <v>801</v>
      </c>
      <c r="D1294" s="13" t="s">
        <v>816</v>
      </c>
      <c r="E1294" s="4" t="s">
        <v>177</v>
      </c>
      <c r="F1294" s="3" t="s">
        <v>3229</v>
      </c>
      <c r="G1294" s="2" t="s">
        <v>3216</v>
      </c>
      <c r="H1294" s="3" t="s">
        <v>3217</v>
      </c>
    </row>
    <row r="1295" spans="1:8" s="1" customFormat="1" ht="35.25" customHeight="1" x14ac:dyDescent="0.4">
      <c r="A1295" s="2">
        <v>1292</v>
      </c>
      <c r="B1295" s="3" t="s">
        <v>3266</v>
      </c>
      <c r="C1295" s="2" t="s">
        <v>801</v>
      </c>
      <c r="D1295" s="13" t="s">
        <v>815</v>
      </c>
      <c r="E1295" s="4" t="s">
        <v>814</v>
      </c>
      <c r="F1295" s="3" t="s">
        <v>3229</v>
      </c>
      <c r="G1295" s="2" t="s">
        <v>3216</v>
      </c>
      <c r="H1295" s="3" t="s">
        <v>3217</v>
      </c>
    </row>
    <row r="1296" spans="1:8" s="1" customFormat="1" ht="35.25" customHeight="1" x14ac:dyDescent="0.4">
      <c r="A1296" s="2">
        <v>1293</v>
      </c>
      <c r="B1296" s="3" t="s">
        <v>3266</v>
      </c>
      <c r="C1296" s="2" t="s">
        <v>801</v>
      </c>
      <c r="D1296" s="13" t="s">
        <v>813</v>
      </c>
      <c r="E1296" s="4" t="s">
        <v>806</v>
      </c>
      <c r="F1296" s="3" t="s">
        <v>3229</v>
      </c>
      <c r="G1296" s="2" t="s">
        <v>3216</v>
      </c>
      <c r="H1296" s="3" t="s">
        <v>3217</v>
      </c>
    </row>
    <row r="1297" spans="1:8" s="1" customFormat="1" ht="35.25" customHeight="1" x14ac:dyDescent="0.4">
      <c r="A1297" s="2">
        <v>1294</v>
      </c>
      <c r="B1297" s="3" t="s">
        <v>3266</v>
      </c>
      <c r="C1297" s="2" t="s">
        <v>801</v>
      </c>
      <c r="D1297" s="13" t="s">
        <v>812</v>
      </c>
      <c r="E1297" s="4" t="s">
        <v>139</v>
      </c>
      <c r="F1297" s="3" t="s">
        <v>3229</v>
      </c>
      <c r="G1297" s="2" t="s">
        <v>3216</v>
      </c>
      <c r="H1297" s="3" t="s">
        <v>3217</v>
      </c>
    </row>
    <row r="1298" spans="1:8" s="1" customFormat="1" ht="35.25" customHeight="1" x14ac:dyDescent="0.4">
      <c r="A1298" s="2">
        <v>1295</v>
      </c>
      <c r="B1298" s="3" t="s">
        <v>3266</v>
      </c>
      <c r="C1298" s="2" t="s">
        <v>801</v>
      </c>
      <c r="D1298" s="13" t="s">
        <v>811</v>
      </c>
      <c r="E1298" s="4" t="s">
        <v>3351</v>
      </c>
      <c r="F1298" s="3" t="s">
        <v>3229</v>
      </c>
      <c r="G1298" s="2" t="s">
        <v>3216</v>
      </c>
      <c r="H1298" s="3" t="s">
        <v>3217</v>
      </c>
    </row>
    <row r="1299" spans="1:8" s="1" customFormat="1" ht="35.25" customHeight="1" x14ac:dyDescent="0.4">
      <c r="A1299" s="2">
        <v>1296</v>
      </c>
      <c r="B1299" s="3" t="s">
        <v>3266</v>
      </c>
      <c r="C1299" s="2" t="s">
        <v>835</v>
      </c>
      <c r="D1299" s="13" t="s">
        <v>1626</v>
      </c>
      <c r="E1299" s="4" t="s">
        <v>139</v>
      </c>
      <c r="F1299" s="3" t="s">
        <v>3229</v>
      </c>
      <c r="G1299" s="2" t="s">
        <v>3216</v>
      </c>
      <c r="H1299" s="3" t="s">
        <v>3217</v>
      </c>
    </row>
    <row r="1300" spans="1:8" s="1" customFormat="1" ht="35.25" customHeight="1" x14ac:dyDescent="0.4">
      <c r="A1300" s="2">
        <v>1297</v>
      </c>
      <c r="B1300" s="3" t="s">
        <v>3266</v>
      </c>
      <c r="C1300" s="2" t="s">
        <v>835</v>
      </c>
      <c r="D1300" s="13" t="s">
        <v>998</v>
      </c>
      <c r="E1300" s="3" t="s">
        <v>976</v>
      </c>
      <c r="F1300" s="3" t="s">
        <v>3229</v>
      </c>
      <c r="G1300" s="2" t="s">
        <v>3216</v>
      </c>
      <c r="H1300" s="3" t="s">
        <v>3217</v>
      </c>
    </row>
    <row r="1301" spans="1:8" s="1" customFormat="1" ht="35.25" customHeight="1" x14ac:dyDescent="0.4">
      <c r="A1301" s="2">
        <v>1298</v>
      </c>
      <c r="B1301" s="3" t="s">
        <v>3266</v>
      </c>
      <c r="C1301" s="2" t="s">
        <v>801</v>
      </c>
      <c r="D1301" s="13" t="s">
        <v>809</v>
      </c>
      <c r="E1301" s="4" t="s">
        <v>808</v>
      </c>
      <c r="F1301" s="3" t="s">
        <v>3229</v>
      </c>
      <c r="G1301" s="2" t="s">
        <v>3216</v>
      </c>
      <c r="H1301" s="3" t="s">
        <v>3217</v>
      </c>
    </row>
    <row r="1302" spans="1:8" s="1" customFormat="1" ht="35.25" customHeight="1" x14ac:dyDescent="0.4">
      <c r="A1302" s="2">
        <v>1299</v>
      </c>
      <c r="B1302" s="3" t="s">
        <v>3266</v>
      </c>
      <c r="C1302" s="2" t="s">
        <v>3547</v>
      </c>
      <c r="D1302" s="13" t="s">
        <v>3546</v>
      </c>
      <c r="E1302" s="8" t="s">
        <v>705</v>
      </c>
      <c r="F1302" s="3" t="s">
        <v>3548</v>
      </c>
      <c r="G1302" s="2" t="s">
        <v>3549</v>
      </c>
      <c r="H1302" s="3" t="s">
        <v>3550</v>
      </c>
    </row>
    <row r="1303" spans="1:8" s="1" customFormat="1" ht="35.25" customHeight="1" x14ac:dyDescent="0.4">
      <c r="A1303" s="2">
        <v>1300</v>
      </c>
      <c r="B1303" s="3" t="s">
        <v>3266</v>
      </c>
      <c r="C1303" s="2" t="s">
        <v>801</v>
      </c>
      <c r="D1303" s="13" t="s">
        <v>805</v>
      </c>
      <c r="E1303" s="8" t="s">
        <v>139</v>
      </c>
      <c r="F1303" s="3" t="s">
        <v>3229</v>
      </c>
      <c r="G1303" s="2" t="s">
        <v>3216</v>
      </c>
      <c r="H1303" s="3" t="s">
        <v>3217</v>
      </c>
    </row>
    <row r="1304" spans="1:8" s="1" customFormat="1" ht="35.25" customHeight="1" x14ac:dyDescent="0.4">
      <c r="A1304" s="2">
        <v>1301</v>
      </c>
      <c r="B1304" s="3" t="s">
        <v>3266</v>
      </c>
      <c r="C1304" s="2" t="s">
        <v>801</v>
      </c>
      <c r="D1304" s="13" t="s">
        <v>803</v>
      </c>
      <c r="E1304" s="4" t="s">
        <v>802</v>
      </c>
      <c r="F1304" s="3" t="s">
        <v>3229</v>
      </c>
      <c r="G1304" s="2" t="s">
        <v>3216</v>
      </c>
      <c r="H1304" s="3" t="s">
        <v>3217</v>
      </c>
    </row>
    <row r="1305" spans="1:8" s="1" customFormat="1" ht="35.25" customHeight="1" x14ac:dyDescent="0.4">
      <c r="A1305" s="2">
        <v>1302</v>
      </c>
      <c r="B1305" s="3" t="s">
        <v>3266</v>
      </c>
      <c r="C1305" s="2" t="s">
        <v>801</v>
      </c>
      <c r="D1305" s="13" t="s">
        <v>800</v>
      </c>
      <c r="E1305" s="4" t="s">
        <v>799</v>
      </c>
      <c r="F1305" s="3" t="s">
        <v>3229</v>
      </c>
      <c r="G1305" s="2" t="s">
        <v>3216</v>
      </c>
      <c r="H1305" s="3" t="s">
        <v>3217</v>
      </c>
    </row>
    <row r="1306" spans="1:8" s="1" customFormat="1" ht="35.25" customHeight="1" x14ac:dyDescent="0.4">
      <c r="A1306" s="2">
        <v>1303</v>
      </c>
      <c r="B1306" s="3" t="s">
        <v>3266</v>
      </c>
      <c r="C1306" s="2" t="s">
        <v>783</v>
      </c>
      <c r="D1306" s="13" t="s">
        <v>798</v>
      </c>
      <c r="E1306" s="4" t="s">
        <v>172</v>
      </c>
      <c r="F1306" s="3" t="s">
        <v>780</v>
      </c>
      <c r="G1306" s="2" t="s">
        <v>779</v>
      </c>
      <c r="H1306" s="3" t="s">
        <v>778</v>
      </c>
    </row>
    <row r="1307" spans="1:8" s="1" customFormat="1" ht="35.25" customHeight="1" x14ac:dyDescent="0.4">
      <c r="A1307" s="2">
        <v>1304</v>
      </c>
      <c r="B1307" s="3" t="s">
        <v>3266</v>
      </c>
      <c r="C1307" s="2" t="s">
        <v>783</v>
      </c>
      <c r="D1307" s="13" t="s">
        <v>797</v>
      </c>
      <c r="E1307" s="4" t="s">
        <v>796</v>
      </c>
      <c r="F1307" s="3" t="s">
        <v>780</v>
      </c>
      <c r="G1307" s="2" t="s">
        <v>779</v>
      </c>
      <c r="H1307" s="3" t="s">
        <v>778</v>
      </c>
    </row>
    <row r="1308" spans="1:8" s="1" customFormat="1" ht="35.25" customHeight="1" x14ac:dyDescent="0.4">
      <c r="A1308" s="2">
        <v>1305</v>
      </c>
      <c r="B1308" s="3" t="s">
        <v>3266</v>
      </c>
      <c r="C1308" s="2" t="s">
        <v>789</v>
      </c>
      <c r="D1308" s="13" t="s">
        <v>795</v>
      </c>
      <c r="E1308" s="8" t="s">
        <v>177</v>
      </c>
      <c r="F1308" s="3" t="s">
        <v>780</v>
      </c>
      <c r="G1308" s="2" t="s">
        <v>790</v>
      </c>
      <c r="H1308" s="3" t="s">
        <v>778</v>
      </c>
    </row>
    <row r="1309" spans="1:8" s="1" customFormat="1" ht="35.25" customHeight="1" x14ac:dyDescent="0.4">
      <c r="A1309" s="2">
        <v>1306</v>
      </c>
      <c r="B1309" s="3" t="s">
        <v>3266</v>
      </c>
      <c r="C1309" s="2" t="s">
        <v>783</v>
      </c>
      <c r="D1309" s="13" t="s">
        <v>793</v>
      </c>
      <c r="E1309" s="4" t="s">
        <v>139</v>
      </c>
      <c r="F1309" s="3" t="s">
        <v>780</v>
      </c>
      <c r="G1309" s="2" t="s">
        <v>792</v>
      </c>
      <c r="H1309" s="3" t="s">
        <v>778</v>
      </c>
    </row>
    <row r="1310" spans="1:8" s="1" customFormat="1" ht="35.25" customHeight="1" x14ac:dyDescent="0.4">
      <c r="A1310" s="2">
        <v>1307</v>
      </c>
      <c r="B1310" s="3" t="s">
        <v>3266</v>
      </c>
      <c r="C1310" s="2" t="s">
        <v>789</v>
      </c>
      <c r="D1310" s="13" t="s">
        <v>791</v>
      </c>
      <c r="E1310" s="4" t="s">
        <v>148</v>
      </c>
      <c r="F1310" s="3" t="s">
        <v>780</v>
      </c>
      <c r="G1310" s="2" t="s">
        <v>790</v>
      </c>
      <c r="H1310" s="3" t="s">
        <v>778</v>
      </c>
    </row>
    <row r="1311" spans="1:8" s="1" customFormat="1" ht="35.25" customHeight="1" x14ac:dyDescent="0.4">
      <c r="A1311" s="2">
        <v>1308</v>
      </c>
      <c r="B1311" s="3" t="s">
        <v>3266</v>
      </c>
      <c r="C1311" s="2" t="s">
        <v>789</v>
      </c>
      <c r="D1311" s="13" t="s">
        <v>788</v>
      </c>
      <c r="E1311" s="4" t="s">
        <v>57</v>
      </c>
      <c r="F1311" s="3" t="s">
        <v>780</v>
      </c>
      <c r="G1311" s="2" t="s">
        <v>779</v>
      </c>
      <c r="H1311" s="3" t="s">
        <v>778</v>
      </c>
    </row>
    <row r="1312" spans="1:8" s="1" customFormat="1" ht="35.25" customHeight="1" x14ac:dyDescent="0.4">
      <c r="A1312" s="2">
        <v>1309</v>
      </c>
      <c r="B1312" s="3" t="s">
        <v>3266</v>
      </c>
      <c r="C1312" s="2" t="s">
        <v>3886</v>
      </c>
      <c r="D1312" s="13" t="s">
        <v>3090</v>
      </c>
      <c r="E1312" s="4" t="s">
        <v>148</v>
      </c>
      <c r="F1312" s="3" t="s">
        <v>3887</v>
      </c>
      <c r="G1312" s="2" t="s">
        <v>779</v>
      </c>
      <c r="H1312" s="3" t="s">
        <v>3888</v>
      </c>
    </row>
    <row r="1313" spans="1:8" s="1" customFormat="1" ht="35.25" customHeight="1" x14ac:dyDescent="0.4">
      <c r="A1313" s="2">
        <v>1310</v>
      </c>
      <c r="B1313" s="3" t="s">
        <v>3266</v>
      </c>
      <c r="C1313" s="2" t="s">
        <v>787</v>
      </c>
      <c r="D1313" s="13" t="s">
        <v>786</v>
      </c>
      <c r="E1313" s="9" t="s">
        <v>785</v>
      </c>
      <c r="F1313" s="3" t="s">
        <v>780</v>
      </c>
      <c r="G1313" s="2" t="s">
        <v>784</v>
      </c>
      <c r="H1313" s="3" t="s">
        <v>778</v>
      </c>
    </row>
    <row r="1314" spans="1:8" s="1" customFormat="1" ht="35.25" customHeight="1" x14ac:dyDescent="0.4">
      <c r="A1314" s="2">
        <v>1311</v>
      </c>
      <c r="B1314" s="3" t="s">
        <v>3266</v>
      </c>
      <c r="C1314" s="2" t="s">
        <v>783</v>
      </c>
      <c r="D1314" s="13" t="s">
        <v>782</v>
      </c>
      <c r="E1314" s="8" t="s">
        <v>781</v>
      </c>
      <c r="F1314" s="3" t="s">
        <v>780</v>
      </c>
      <c r="G1314" s="2" t="s">
        <v>779</v>
      </c>
      <c r="H1314" s="3" t="s">
        <v>778</v>
      </c>
    </row>
    <row r="1315" spans="1:8" s="1" customFormat="1" ht="35.25" customHeight="1" x14ac:dyDescent="0.4">
      <c r="A1315" s="2">
        <v>1312</v>
      </c>
      <c r="B1315" s="3" t="s">
        <v>3266</v>
      </c>
      <c r="C1315" s="2" t="s">
        <v>3584</v>
      </c>
      <c r="D1315" s="13" t="s">
        <v>777</v>
      </c>
      <c r="E1315" s="3" t="s">
        <v>650</v>
      </c>
      <c r="F1315" s="3" t="s">
        <v>775</v>
      </c>
      <c r="G1315" s="2" t="s">
        <v>774</v>
      </c>
      <c r="H1315" s="3" t="s">
        <v>712</v>
      </c>
    </row>
    <row r="1316" spans="1:8" s="1" customFormat="1" ht="35.25" customHeight="1" x14ac:dyDescent="0.4">
      <c r="A1316" s="2">
        <v>1313</v>
      </c>
      <c r="B1316" s="3" t="s">
        <v>3266</v>
      </c>
      <c r="C1316" s="2" t="s">
        <v>3584</v>
      </c>
      <c r="D1316" s="13" t="s">
        <v>763</v>
      </c>
      <c r="E1316" s="8" t="s">
        <v>705</v>
      </c>
      <c r="F1316" s="3" t="s">
        <v>748</v>
      </c>
      <c r="G1316" s="2" t="s">
        <v>757</v>
      </c>
      <c r="H1316" s="3" t="s">
        <v>712</v>
      </c>
    </row>
    <row r="1317" spans="1:8" s="1" customFormat="1" ht="35.25" customHeight="1" x14ac:dyDescent="0.4">
      <c r="A1317" s="2">
        <v>1314</v>
      </c>
      <c r="B1317" s="3" t="s">
        <v>3266</v>
      </c>
      <c r="C1317" s="2" t="s">
        <v>3584</v>
      </c>
      <c r="D1317" s="13" t="s">
        <v>2030</v>
      </c>
      <c r="E1317" s="4" t="s">
        <v>4</v>
      </c>
      <c r="F1317" s="3" t="s">
        <v>714</v>
      </c>
      <c r="G1317" s="2" t="s">
        <v>3323</v>
      </c>
      <c r="H1317" s="3" t="s">
        <v>3324</v>
      </c>
    </row>
    <row r="1318" spans="1:8" s="1" customFormat="1" ht="35.25" customHeight="1" x14ac:dyDescent="0.4">
      <c r="A1318" s="2">
        <v>1315</v>
      </c>
      <c r="B1318" s="3" t="s">
        <v>3266</v>
      </c>
      <c r="C1318" s="2" t="s">
        <v>3584</v>
      </c>
      <c r="D1318" s="13" t="s">
        <v>762</v>
      </c>
      <c r="E1318" s="8" t="s">
        <v>749</v>
      </c>
      <c r="F1318" s="3" t="s">
        <v>723</v>
      </c>
      <c r="G1318" s="2" t="s">
        <v>757</v>
      </c>
      <c r="H1318" s="3" t="s">
        <v>712</v>
      </c>
    </row>
    <row r="1319" spans="1:8" s="1" customFormat="1" ht="35.25" customHeight="1" x14ac:dyDescent="0.4">
      <c r="A1319" s="2">
        <v>1316</v>
      </c>
      <c r="B1319" s="3" t="s">
        <v>3266</v>
      </c>
      <c r="C1319" s="2" t="s">
        <v>3584</v>
      </c>
      <c r="D1319" s="13" t="s">
        <v>761</v>
      </c>
      <c r="E1319" s="8" t="s">
        <v>139</v>
      </c>
      <c r="F1319" s="3" t="s">
        <v>723</v>
      </c>
      <c r="G1319" s="2" t="s">
        <v>722</v>
      </c>
      <c r="H1319" s="3" t="s">
        <v>712</v>
      </c>
    </row>
    <row r="1320" spans="1:8" s="1" customFormat="1" ht="35.25" customHeight="1" x14ac:dyDescent="0.4">
      <c r="A1320" s="2">
        <v>1317</v>
      </c>
      <c r="B1320" s="3" t="s">
        <v>3266</v>
      </c>
      <c r="C1320" s="2" t="s">
        <v>3584</v>
      </c>
      <c r="D1320" s="13" t="s">
        <v>776</v>
      </c>
      <c r="E1320" s="4" t="s">
        <v>139</v>
      </c>
      <c r="F1320" s="3" t="s">
        <v>775</v>
      </c>
      <c r="G1320" s="2" t="s">
        <v>774</v>
      </c>
      <c r="H1320" s="3" t="s">
        <v>712</v>
      </c>
    </row>
    <row r="1321" spans="1:8" s="1" customFormat="1" ht="35.25" customHeight="1" x14ac:dyDescent="0.4">
      <c r="A1321" s="2">
        <v>1318</v>
      </c>
      <c r="B1321" s="3" t="s">
        <v>3266</v>
      </c>
      <c r="C1321" s="2" t="s">
        <v>3584</v>
      </c>
      <c r="D1321" s="13" t="s">
        <v>758</v>
      </c>
      <c r="E1321" s="8" t="s">
        <v>377</v>
      </c>
      <c r="F1321" s="3" t="s">
        <v>714</v>
      </c>
      <c r="G1321" s="2" t="s">
        <v>757</v>
      </c>
      <c r="H1321" s="3" t="s">
        <v>712</v>
      </c>
    </row>
    <row r="1322" spans="1:8" s="1" customFormat="1" ht="35.25" customHeight="1" x14ac:dyDescent="0.4">
      <c r="A1322" s="2">
        <v>1319</v>
      </c>
      <c r="B1322" s="3" t="s">
        <v>3266</v>
      </c>
      <c r="C1322" s="2" t="s">
        <v>3584</v>
      </c>
      <c r="D1322" s="13" t="s">
        <v>756</v>
      </c>
      <c r="E1322" s="6" t="s">
        <v>259</v>
      </c>
      <c r="F1322" s="3" t="s">
        <v>737</v>
      </c>
      <c r="G1322" s="2" t="s">
        <v>722</v>
      </c>
      <c r="H1322" s="3" t="s">
        <v>712</v>
      </c>
    </row>
    <row r="1323" spans="1:8" s="1" customFormat="1" ht="35.25" customHeight="1" x14ac:dyDescent="0.4">
      <c r="A1323" s="2">
        <v>1320</v>
      </c>
      <c r="B1323" s="3" t="s">
        <v>3266</v>
      </c>
      <c r="C1323" s="2" t="s">
        <v>3584</v>
      </c>
      <c r="D1323" s="13" t="s">
        <v>754</v>
      </c>
      <c r="E1323" s="8" t="s">
        <v>730</v>
      </c>
      <c r="F1323" s="3" t="s">
        <v>714</v>
      </c>
      <c r="G1323" s="2" t="s">
        <v>722</v>
      </c>
      <c r="H1323" s="3" t="s">
        <v>712</v>
      </c>
    </row>
    <row r="1324" spans="1:8" s="1" customFormat="1" ht="35.25" customHeight="1" x14ac:dyDescent="0.4">
      <c r="A1324" s="2">
        <v>1321</v>
      </c>
      <c r="B1324" s="3" t="s">
        <v>3266</v>
      </c>
      <c r="C1324" s="2" t="s">
        <v>3584</v>
      </c>
      <c r="D1324" s="13" t="s">
        <v>773</v>
      </c>
      <c r="E1324" s="3" t="s">
        <v>772</v>
      </c>
      <c r="F1324" s="5" t="s">
        <v>737</v>
      </c>
      <c r="G1324" s="2" t="s">
        <v>771</v>
      </c>
      <c r="H1324" s="5" t="s">
        <v>712</v>
      </c>
    </row>
    <row r="1325" spans="1:8" s="1" customFormat="1" ht="35.25" customHeight="1" x14ac:dyDescent="0.4">
      <c r="A1325" s="2">
        <v>1322</v>
      </c>
      <c r="B1325" s="3" t="s">
        <v>3266</v>
      </c>
      <c r="C1325" s="2" t="s">
        <v>3584</v>
      </c>
      <c r="D1325" s="13" t="s">
        <v>753</v>
      </c>
      <c r="E1325" s="8" t="s">
        <v>139</v>
      </c>
      <c r="F1325" s="3" t="s">
        <v>748</v>
      </c>
      <c r="G1325" s="2" t="s">
        <v>722</v>
      </c>
      <c r="H1325" s="3" t="s">
        <v>712</v>
      </c>
    </row>
    <row r="1326" spans="1:8" s="1" customFormat="1" ht="35.25" customHeight="1" x14ac:dyDescent="0.4">
      <c r="A1326" s="2">
        <v>1323</v>
      </c>
      <c r="B1326" s="3" t="s">
        <v>3266</v>
      </c>
      <c r="C1326" s="2" t="s">
        <v>3584</v>
      </c>
      <c r="D1326" s="13" t="s">
        <v>1131</v>
      </c>
      <c r="E1326" s="4" t="s">
        <v>139</v>
      </c>
      <c r="F1326" s="3" t="s">
        <v>714</v>
      </c>
      <c r="G1326" s="2" t="s">
        <v>713</v>
      </c>
      <c r="H1326" s="3" t="s">
        <v>712</v>
      </c>
    </row>
    <row r="1327" spans="1:8" s="1" customFormat="1" ht="35.25" customHeight="1" x14ac:dyDescent="0.4">
      <c r="A1327" s="2">
        <v>1324</v>
      </c>
      <c r="B1327" s="3" t="s">
        <v>3266</v>
      </c>
      <c r="C1327" s="2" t="s">
        <v>3584</v>
      </c>
      <c r="D1327" s="13" t="s">
        <v>752</v>
      </c>
      <c r="E1327" s="4" t="s">
        <v>37</v>
      </c>
      <c r="F1327" s="3" t="s">
        <v>723</v>
      </c>
      <c r="G1327" s="2" t="s">
        <v>722</v>
      </c>
      <c r="H1327" s="3" t="s">
        <v>712</v>
      </c>
    </row>
    <row r="1328" spans="1:8" s="1" customFormat="1" ht="35.25" customHeight="1" x14ac:dyDescent="0.4">
      <c r="A1328" s="2">
        <v>1325</v>
      </c>
      <c r="B1328" s="5" t="s">
        <v>3799</v>
      </c>
      <c r="C1328" s="2" t="s">
        <v>3843</v>
      </c>
      <c r="D1328" s="10" t="s">
        <v>4134</v>
      </c>
      <c r="E1328" s="5" t="s">
        <v>2682</v>
      </c>
      <c r="F1328" s="5" t="s">
        <v>737</v>
      </c>
      <c r="G1328" s="2" t="s">
        <v>713</v>
      </c>
      <c r="H1328" s="5" t="s">
        <v>712</v>
      </c>
    </row>
    <row r="1329" spans="1:8" s="1" customFormat="1" ht="35.25" customHeight="1" x14ac:dyDescent="0.4">
      <c r="A1329" s="2">
        <v>1326</v>
      </c>
      <c r="B1329" s="3" t="s">
        <v>3266</v>
      </c>
      <c r="C1329" s="2" t="s">
        <v>3584</v>
      </c>
      <c r="D1329" s="13" t="s">
        <v>751</v>
      </c>
      <c r="E1329" s="8" t="s">
        <v>749</v>
      </c>
      <c r="F1329" s="3" t="s">
        <v>723</v>
      </c>
      <c r="G1329" s="2" t="s">
        <v>722</v>
      </c>
      <c r="H1329" s="3" t="s">
        <v>712</v>
      </c>
    </row>
    <row r="1330" spans="1:8" s="1" customFormat="1" ht="35.25" customHeight="1" x14ac:dyDescent="0.4">
      <c r="A1330" s="2">
        <v>1327</v>
      </c>
      <c r="B1330" s="3" t="s">
        <v>3266</v>
      </c>
      <c r="C1330" s="2" t="s">
        <v>3584</v>
      </c>
      <c r="D1330" s="13" t="s">
        <v>750</v>
      </c>
      <c r="E1330" s="8" t="s">
        <v>749</v>
      </c>
      <c r="F1330" s="3" t="s">
        <v>748</v>
      </c>
      <c r="G1330" s="2" t="s">
        <v>722</v>
      </c>
      <c r="H1330" s="3" t="s">
        <v>712</v>
      </c>
    </row>
    <row r="1331" spans="1:8" s="1" customFormat="1" ht="35.25" customHeight="1" x14ac:dyDescent="0.4">
      <c r="A1331" s="2">
        <v>1328</v>
      </c>
      <c r="B1331" s="3" t="s">
        <v>3266</v>
      </c>
      <c r="C1331" s="2" t="s">
        <v>3584</v>
      </c>
      <c r="D1331" s="13" t="s">
        <v>770</v>
      </c>
      <c r="E1331" s="3" t="s">
        <v>769</v>
      </c>
      <c r="F1331" s="3" t="s">
        <v>714</v>
      </c>
      <c r="G1331" s="2" t="s">
        <v>713</v>
      </c>
      <c r="H1331" s="3" t="s">
        <v>712</v>
      </c>
    </row>
    <row r="1332" spans="1:8" s="1" customFormat="1" ht="35.25" customHeight="1" x14ac:dyDescent="0.4">
      <c r="A1332" s="2">
        <v>1329</v>
      </c>
      <c r="B1332" s="3" t="s">
        <v>3266</v>
      </c>
      <c r="C1332" s="2" t="s">
        <v>3584</v>
      </c>
      <c r="D1332" s="13" t="s">
        <v>747</v>
      </c>
      <c r="E1332" s="8" t="s">
        <v>177</v>
      </c>
      <c r="F1332" s="3" t="s">
        <v>723</v>
      </c>
      <c r="G1332" s="2" t="s">
        <v>722</v>
      </c>
      <c r="H1332" s="3" t="s">
        <v>712</v>
      </c>
    </row>
    <row r="1333" spans="1:8" s="1" customFormat="1" ht="35.25" customHeight="1" x14ac:dyDescent="0.4">
      <c r="A1333" s="2">
        <v>1330</v>
      </c>
      <c r="B1333" s="3" t="s">
        <v>3266</v>
      </c>
      <c r="C1333" s="2" t="s">
        <v>3584</v>
      </c>
      <c r="D1333" s="13" t="s">
        <v>746</v>
      </c>
      <c r="E1333" s="8" t="s">
        <v>718</v>
      </c>
      <c r="F1333" s="3" t="s">
        <v>723</v>
      </c>
      <c r="G1333" s="2" t="s">
        <v>717</v>
      </c>
      <c r="H1333" s="3" t="s">
        <v>712</v>
      </c>
    </row>
    <row r="1334" spans="1:8" s="1" customFormat="1" ht="35.25" customHeight="1" x14ac:dyDescent="0.4">
      <c r="A1334" s="2">
        <v>1331</v>
      </c>
      <c r="B1334" s="3" t="s">
        <v>3266</v>
      </c>
      <c r="C1334" s="2" t="s">
        <v>3584</v>
      </c>
      <c r="D1334" s="13" t="s">
        <v>745</v>
      </c>
      <c r="E1334" s="8" t="s">
        <v>744</v>
      </c>
      <c r="F1334" s="3" t="s">
        <v>723</v>
      </c>
      <c r="G1334" s="2" t="s">
        <v>722</v>
      </c>
      <c r="H1334" s="3" t="s">
        <v>712</v>
      </c>
    </row>
    <row r="1335" spans="1:8" s="1" customFormat="1" ht="35.25" customHeight="1" x14ac:dyDescent="0.4">
      <c r="A1335" s="2">
        <v>1332</v>
      </c>
      <c r="B1335" s="3" t="s">
        <v>3266</v>
      </c>
      <c r="C1335" s="2" t="s">
        <v>3584</v>
      </c>
      <c r="D1335" s="13" t="s">
        <v>743</v>
      </c>
      <c r="E1335" s="8" t="s">
        <v>177</v>
      </c>
      <c r="F1335" s="3" t="s">
        <v>723</v>
      </c>
      <c r="G1335" s="2" t="s">
        <v>717</v>
      </c>
      <c r="H1335" s="3" t="s">
        <v>712</v>
      </c>
    </row>
    <row r="1336" spans="1:8" s="1" customFormat="1" ht="35.25" customHeight="1" x14ac:dyDescent="0.4">
      <c r="A1336" s="2">
        <v>1333</v>
      </c>
      <c r="B1336" s="3" t="s">
        <v>3266</v>
      </c>
      <c r="C1336" s="2" t="s">
        <v>3584</v>
      </c>
      <c r="D1336" s="13" t="s">
        <v>742</v>
      </c>
      <c r="E1336" s="8" t="s">
        <v>42</v>
      </c>
      <c r="F1336" s="3" t="s">
        <v>723</v>
      </c>
      <c r="G1336" s="2" t="s">
        <v>717</v>
      </c>
      <c r="H1336" s="3" t="s">
        <v>712</v>
      </c>
    </row>
    <row r="1337" spans="1:8" s="1" customFormat="1" ht="35.25" customHeight="1" x14ac:dyDescent="0.4">
      <c r="A1337" s="2">
        <v>1334</v>
      </c>
      <c r="B1337" s="3" t="s">
        <v>3266</v>
      </c>
      <c r="C1337" s="2" t="s">
        <v>3584</v>
      </c>
      <c r="D1337" s="13" t="s">
        <v>768</v>
      </c>
      <c r="E1337" s="3" t="s">
        <v>767</v>
      </c>
      <c r="F1337" s="3" t="s">
        <v>748</v>
      </c>
      <c r="G1337" s="2" t="s">
        <v>757</v>
      </c>
      <c r="H1337" s="3" t="s">
        <v>712</v>
      </c>
    </row>
    <row r="1338" spans="1:8" s="1" customFormat="1" ht="35.25" customHeight="1" x14ac:dyDescent="0.4">
      <c r="A1338" s="2">
        <v>1335</v>
      </c>
      <c r="B1338" s="3" t="s">
        <v>3266</v>
      </c>
      <c r="C1338" s="2" t="s">
        <v>3584</v>
      </c>
      <c r="D1338" s="13" t="s">
        <v>741</v>
      </c>
      <c r="E1338" s="8" t="s">
        <v>37</v>
      </c>
      <c r="F1338" s="3" t="s">
        <v>723</v>
      </c>
      <c r="G1338" s="2" t="s">
        <v>713</v>
      </c>
      <c r="H1338" s="3" t="s">
        <v>712</v>
      </c>
    </row>
    <row r="1339" spans="1:8" s="1" customFormat="1" ht="35.25" customHeight="1" x14ac:dyDescent="0.4">
      <c r="A1339" s="2">
        <v>1336</v>
      </c>
      <c r="B1339" s="3" t="s">
        <v>3266</v>
      </c>
      <c r="C1339" s="2" t="s">
        <v>3584</v>
      </c>
      <c r="D1339" s="13" t="s">
        <v>740</v>
      </c>
      <c r="E1339" s="8" t="s">
        <v>139</v>
      </c>
      <c r="F1339" s="3" t="s">
        <v>720</v>
      </c>
      <c r="G1339" s="2" t="s">
        <v>722</v>
      </c>
      <c r="H1339" s="3" t="s">
        <v>712</v>
      </c>
    </row>
    <row r="1340" spans="1:8" s="1" customFormat="1" ht="35.25" customHeight="1" x14ac:dyDescent="0.4">
      <c r="A1340" s="2">
        <v>1337</v>
      </c>
      <c r="B1340" s="5" t="s">
        <v>3300</v>
      </c>
      <c r="C1340" s="2" t="s">
        <v>3584</v>
      </c>
      <c r="D1340" s="10" t="s">
        <v>3336</v>
      </c>
      <c r="E1340" s="5" t="s">
        <v>3194</v>
      </c>
      <c r="F1340" s="5" t="s">
        <v>3348</v>
      </c>
      <c r="G1340" s="13" t="s">
        <v>3349</v>
      </c>
      <c r="H1340" s="5" t="s">
        <v>3350</v>
      </c>
    </row>
    <row r="1341" spans="1:8" s="1" customFormat="1" ht="35.25" customHeight="1" x14ac:dyDescent="0.4">
      <c r="A1341" s="2">
        <v>1338</v>
      </c>
      <c r="B1341" s="3" t="s">
        <v>3266</v>
      </c>
      <c r="C1341" s="2" t="s">
        <v>3584</v>
      </c>
      <c r="D1341" s="13" t="s">
        <v>739</v>
      </c>
      <c r="E1341" s="8" t="s">
        <v>738</v>
      </c>
      <c r="F1341" s="3" t="s">
        <v>737</v>
      </c>
      <c r="G1341" s="2" t="s">
        <v>722</v>
      </c>
      <c r="H1341" s="3" t="s">
        <v>712</v>
      </c>
    </row>
    <row r="1342" spans="1:8" s="1" customFormat="1" ht="35.25" customHeight="1" x14ac:dyDescent="0.4">
      <c r="A1342" s="2">
        <v>1339</v>
      </c>
      <c r="B1342" s="3" t="s">
        <v>3266</v>
      </c>
      <c r="C1342" s="2" t="s">
        <v>3584</v>
      </c>
      <c r="D1342" s="13" t="s">
        <v>736</v>
      </c>
      <c r="E1342" s="8" t="s">
        <v>177</v>
      </c>
      <c r="F1342" s="3" t="s">
        <v>714</v>
      </c>
      <c r="G1342" s="2" t="s">
        <v>717</v>
      </c>
      <c r="H1342" s="3" t="s">
        <v>712</v>
      </c>
    </row>
    <row r="1343" spans="1:8" s="1" customFormat="1" ht="35.25" customHeight="1" x14ac:dyDescent="0.4">
      <c r="A1343" s="2">
        <v>1340</v>
      </c>
      <c r="B1343" s="3" t="s">
        <v>3266</v>
      </c>
      <c r="C1343" s="2" t="s">
        <v>3584</v>
      </c>
      <c r="D1343" s="13" t="s">
        <v>734</v>
      </c>
      <c r="E1343" s="8" t="s">
        <v>42</v>
      </c>
      <c r="F1343" s="3" t="s">
        <v>723</v>
      </c>
      <c r="G1343" s="2" t="s">
        <v>717</v>
      </c>
      <c r="H1343" s="3" t="s">
        <v>712</v>
      </c>
    </row>
    <row r="1344" spans="1:8" s="1" customFormat="1" ht="35.25" customHeight="1" x14ac:dyDescent="0.4">
      <c r="A1344" s="2">
        <v>1341</v>
      </c>
      <c r="B1344" s="3" t="s">
        <v>3266</v>
      </c>
      <c r="C1344" s="2" t="s">
        <v>3584</v>
      </c>
      <c r="D1344" s="13" t="s">
        <v>733</v>
      </c>
      <c r="E1344" s="8" t="s">
        <v>139</v>
      </c>
      <c r="F1344" s="3" t="s">
        <v>714</v>
      </c>
      <c r="G1344" s="2" t="s">
        <v>722</v>
      </c>
      <c r="H1344" s="3" t="s">
        <v>712</v>
      </c>
    </row>
    <row r="1345" spans="1:8" s="1" customFormat="1" ht="35.25" customHeight="1" x14ac:dyDescent="0.4">
      <c r="A1345" s="2">
        <v>1342</v>
      </c>
      <c r="B1345" s="3" t="s">
        <v>3266</v>
      </c>
      <c r="C1345" s="2" t="s">
        <v>3584</v>
      </c>
      <c r="D1345" s="13" t="s">
        <v>732</v>
      </c>
      <c r="E1345" s="8" t="s">
        <v>177</v>
      </c>
      <c r="F1345" s="3" t="s">
        <v>723</v>
      </c>
      <c r="G1345" s="2" t="s">
        <v>717</v>
      </c>
      <c r="H1345" s="3" t="s">
        <v>712</v>
      </c>
    </row>
    <row r="1346" spans="1:8" s="1" customFormat="1" ht="35.25" customHeight="1" x14ac:dyDescent="0.4">
      <c r="A1346" s="2">
        <v>1343</v>
      </c>
      <c r="B1346" s="3" t="s">
        <v>3266</v>
      </c>
      <c r="C1346" s="2" t="s">
        <v>3584</v>
      </c>
      <c r="D1346" s="13" t="s">
        <v>731</v>
      </c>
      <c r="E1346" s="8" t="s">
        <v>730</v>
      </c>
      <c r="F1346" s="3" t="s">
        <v>723</v>
      </c>
      <c r="G1346" s="2" t="s">
        <v>722</v>
      </c>
      <c r="H1346" s="3" t="s">
        <v>712</v>
      </c>
    </row>
    <row r="1347" spans="1:8" s="1" customFormat="1" ht="35.25" customHeight="1" x14ac:dyDescent="0.4">
      <c r="A1347" s="2">
        <v>1344</v>
      </c>
      <c r="B1347" s="3" t="s">
        <v>3266</v>
      </c>
      <c r="C1347" s="2" t="s">
        <v>3584</v>
      </c>
      <c r="D1347" s="13" t="s">
        <v>729</v>
      </c>
      <c r="E1347" s="8" t="s">
        <v>177</v>
      </c>
      <c r="F1347" s="3" t="s">
        <v>714</v>
      </c>
      <c r="G1347" s="2" t="s">
        <v>717</v>
      </c>
      <c r="H1347" s="3" t="s">
        <v>712</v>
      </c>
    </row>
    <row r="1348" spans="1:8" s="1" customFormat="1" ht="35.25" customHeight="1" x14ac:dyDescent="0.4">
      <c r="A1348" s="2">
        <v>1345</v>
      </c>
      <c r="B1348" s="3" t="s">
        <v>3266</v>
      </c>
      <c r="C1348" s="2" t="s">
        <v>3584</v>
      </c>
      <c r="D1348" s="13" t="s">
        <v>728</v>
      </c>
      <c r="E1348" s="8" t="s">
        <v>727</v>
      </c>
      <c r="F1348" s="3" t="s">
        <v>723</v>
      </c>
      <c r="G1348" s="2" t="s">
        <v>717</v>
      </c>
      <c r="H1348" s="3" t="s">
        <v>712</v>
      </c>
    </row>
    <row r="1349" spans="1:8" s="1" customFormat="1" ht="35.25" customHeight="1" x14ac:dyDescent="0.4">
      <c r="A1349" s="2">
        <v>1346</v>
      </c>
      <c r="B1349" s="5" t="s">
        <v>3799</v>
      </c>
      <c r="C1349" s="2" t="s">
        <v>3843</v>
      </c>
      <c r="D1349" s="10" t="s">
        <v>4133</v>
      </c>
      <c r="E1349" s="5" t="s">
        <v>4048</v>
      </c>
      <c r="F1349" s="5" t="s">
        <v>737</v>
      </c>
      <c r="G1349" s="2" t="s">
        <v>713</v>
      </c>
      <c r="H1349" s="5" t="s">
        <v>712</v>
      </c>
    </row>
    <row r="1350" spans="1:8" s="1" customFormat="1" ht="35.25" customHeight="1" x14ac:dyDescent="0.4">
      <c r="A1350" s="2">
        <v>1347</v>
      </c>
      <c r="B1350" s="3" t="s">
        <v>3266</v>
      </c>
      <c r="C1350" s="2" t="s">
        <v>3584</v>
      </c>
      <c r="D1350" s="13" t="s">
        <v>726</v>
      </c>
      <c r="E1350" s="8" t="s">
        <v>724</v>
      </c>
      <c r="F1350" s="3" t="s">
        <v>720</v>
      </c>
      <c r="G1350" s="2" t="s">
        <v>717</v>
      </c>
      <c r="H1350" s="3" t="s">
        <v>712</v>
      </c>
    </row>
    <row r="1351" spans="1:8" s="1" customFormat="1" ht="35.25" customHeight="1" x14ac:dyDescent="0.4">
      <c r="A1351" s="2">
        <v>1348</v>
      </c>
      <c r="B1351" s="3" t="s">
        <v>3266</v>
      </c>
      <c r="C1351" s="2" t="s">
        <v>3584</v>
      </c>
      <c r="D1351" s="13" t="s">
        <v>725</v>
      </c>
      <c r="E1351" s="8" t="s">
        <v>724</v>
      </c>
      <c r="F1351" s="3" t="s">
        <v>723</v>
      </c>
      <c r="G1351" s="2" t="s">
        <v>722</v>
      </c>
      <c r="H1351" s="3" t="s">
        <v>712</v>
      </c>
    </row>
    <row r="1352" spans="1:8" s="1" customFormat="1" ht="35.25" customHeight="1" x14ac:dyDescent="0.4">
      <c r="A1352" s="2">
        <v>1349</v>
      </c>
      <c r="B1352" s="3" t="s">
        <v>3266</v>
      </c>
      <c r="C1352" s="2" t="s">
        <v>3584</v>
      </c>
      <c r="D1352" s="13" t="s">
        <v>721</v>
      </c>
      <c r="E1352" s="8" t="s">
        <v>177</v>
      </c>
      <c r="F1352" s="3" t="s">
        <v>720</v>
      </c>
      <c r="G1352" s="2" t="s">
        <v>713</v>
      </c>
      <c r="H1352" s="3" t="s">
        <v>712</v>
      </c>
    </row>
    <row r="1353" spans="1:8" s="1" customFormat="1" ht="35.25" customHeight="1" x14ac:dyDescent="0.4">
      <c r="A1353" s="2">
        <v>1350</v>
      </c>
      <c r="B1353" s="3" t="s">
        <v>3266</v>
      </c>
      <c r="C1353" s="2" t="s">
        <v>3584</v>
      </c>
      <c r="D1353" s="13" t="s">
        <v>1283</v>
      </c>
      <c r="E1353" s="3" t="s">
        <v>624</v>
      </c>
      <c r="F1353" s="3" t="s">
        <v>714</v>
      </c>
      <c r="G1353" s="2" t="s">
        <v>713</v>
      </c>
      <c r="H1353" s="3" t="s">
        <v>712</v>
      </c>
    </row>
    <row r="1354" spans="1:8" s="1" customFormat="1" ht="35.25" customHeight="1" x14ac:dyDescent="0.4">
      <c r="A1354" s="2">
        <v>1351</v>
      </c>
      <c r="B1354" s="3" t="s">
        <v>3266</v>
      </c>
      <c r="C1354" s="2" t="s">
        <v>3584</v>
      </c>
      <c r="D1354" s="13" t="s">
        <v>719</v>
      </c>
      <c r="E1354" s="8" t="s">
        <v>718</v>
      </c>
      <c r="F1354" s="3" t="s">
        <v>714</v>
      </c>
      <c r="G1354" s="2" t="s">
        <v>717</v>
      </c>
      <c r="H1354" s="3" t="s">
        <v>712</v>
      </c>
    </row>
    <row r="1355" spans="1:8" s="1" customFormat="1" ht="35.25" customHeight="1" x14ac:dyDescent="0.4">
      <c r="A1355" s="2">
        <v>1352</v>
      </c>
      <c r="B1355" s="3" t="s">
        <v>3266</v>
      </c>
      <c r="C1355" s="2" t="s">
        <v>3584</v>
      </c>
      <c r="D1355" s="13" t="s">
        <v>716</v>
      </c>
      <c r="E1355" s="8" t="s">
        <v>715</v>
      </c>
      <c r="F1355" s="3" t="s">
        <v>714</v>
      </c>
      <c r="G1355" s="2" t="s">
        <v>713</v>
      </c>
      <c r="H1355" s="3" t="s">
        <v>712</v>
      </c>
    </row>
    <row r="1356" spans="1:8" s="1" customFormat="1" ht="35.25" customHeight="1" x14ac:dyDescent="0.4">
      <c r="A1356" s="2">
        <v>1353</v>
      </c>
      <c r="B1356" s="3" t="s">
        <v>3266</v>
      </c>
      <c r="C1356" s="2" t="s">
        <v>3584</v>
      </c>
      <c r="D1356" s="13" t="s">
        <v>1555</v>
      </c>
      <c r="E1356" s="4" t="s">
        <v>1554</v>
      </c>
      <c r="F1356" s="3" t="s">
        <v>714</v>
      </c>
      <c r="G1356" s="2" t="s">
        <v>713</v>
      </c>
      <c r="H1356" s="3" t="s">
        <v>712</v>
      </c>
    </row>
    <row r="1357" spans="1:8" s="1" customFormat="1" ht="35.25" customHeight="1" x14ac:dyDescent="0.4">
      <c r="A1357" s="2">
        <v>1354</v>
      </c>
      <c r="B1357" s="3" t="s">
        <v>3266</v>
      </c>
      <c r="C1357" s="2" t="s">
        <v>3584</v>
      </c>
      <c r="D1357" s="13" t="s">
        <v>765</v>
      </c>
      <c r="E1357" s="3" t="s">
        <v>764</v>
      </c>
      <c r="F1357" s="3" t="s">
        <v>723</v>
      </c>
      <c r="G1357" s="2" t="s">
        <v>717</v>
      </c>
      <c r="H1357" s="3" t="s">
        <v>712</v>
      </c>
    </row>
    <row r="1358" spans="1:8" s="1" customFormat="1" ht="35.25" customHeight="1" x14ac:dyDescent="0.4">
      <c r="A1358" s="2">
        <v>1355</v>
      </c>
      <c r="B1358" s="3" t="s">
        <v>3266</v>
      </c>
      <c r="C1358" s="2" t="s">
        <v>711</v>
      </c>
      <c r="D1358" s="13" t="s">
        <v>710</v>
      </c>
      <c r="E1358" s="8" t="s">
        <v>524</v>
      </c>
      <c r="F1358" s="3" t="s">
        <v>153</v>
      </c>
      <c r="G1358" s="2" t="s">
        <v>709</v>
      </c>
      <c r="H1358" s="3" t="s">
        <v>708</v>
      </c>
    </row>
    <row r="1359" spans="1:8" s="1" customFormat="1" ht="35.25" customHeight="1" x14ac:dyDescent="0.4">
      <c r="A1359" s="2">
        <v>1356</v>
      </c>
      <c r="B1359" s="3" t="s">
        <v>3266</v>
      </c>
      <c r="C1359" s="2" t="s">
        <v>3502</v>
      </c>
      <c r="D1359" s="10" t="s">
        <v>1590</v>
      </c>
      <c r="E1359" s="3" t="s">
        <v>3538</v>
      </c>
      <c r="F1359" s="3" t="s">
        <v>3503</v>
      </c>
      <c r="G1359" s="2" t="s">
        <v>3504</v>
      </c>
      <c r="H1359" s="3" t="s">
        <v>3505</v>
      </c>
    </row>
    <row r="1360" spans="1:8" s="1" customFormat="1" ht="35.25" customHeight="1" x14ac:dyDescent="0.4">
      <c r="A1360" s="2">
        <v>1357</v>
      </c>
      <c r="B1360" s="3" t="s">
        <v>3266</v>
      </c>
      <c r="C1360" s="2" t="s">
        <v>707</v>
      </c>
      <c r="D1360" s="13" t="s">
        <v>706</v>
      </c>
      <c r="E1360" s="4" t="s">
        <v>705</v>
      </c>
      <c r="F1360" s="3" t="s">
        <v>692</v>
      </c>
      <c r="G1360" s="2" t="s">
        <v>704</v>
      </c>
      <c r="H1360" s="3" t="s">
        <v>703</v>
      </c>
    </row>
    <row r="1361" spans="1:8" s="1" customFormat="1" ht="35.25" customHeight="1" x14ac:dyDescent="0.4">
      <c r="A1361" s="2">
        <v>1358</v>
      </c>
      <c r="B1361" s="3" t="s">
        <v>3266</v>
      </c>
      <c r="C1361" s="2" t="s">
        <v>699</v>
      </c>
      <c r="D1361" s="13" t="s">
        <v>702</v>
      </c>
      <c r="E1361" s="4" t="s">
        <v>701</v>
      </c>
      <c r="F1361" s="3" t="s">
        <v>3302</v>
      </c>
      <c r="G1361" s="2" t="s">
        <v>3952</v>
      </c>
      <c r="H1361" s="3" t="s">
        <v>700</v>
      </c>
    </row>
    <row r="1362" spans="1:8" s="1" customFormat="1" ht="35.25" customHeight="1" x14ac:dyDescent="0.4">
      <c r="A1362" s="2">
        <v>1359</v>
      </c>
      <c r="B1362" s="3" t="s">
        <v>3266</v>
      </c>
      <c r="C1362" s="2" t="s">
        <v>695</v>
      </c>
      <c r="D1362" s="13" t="s">
        <v>698</v>
      </c>
      <c r="E1362" s="4" t="s">
        <v>4</v>
      </c>
      <c r="F1362" s="3" t="s">
        <v>692</v>
      </c>
      <c r="G1362" s="2" t="s">
        <v>697</v>
      </c>
      <c r="H1362" s="3" t="s">
        <v>696</v>
      </c>
    </row>
    <row r="1363" spans="1:8" s="1" customFormat="1" ht="35.25" customHeight="1" x14ac:dyDescent="0.4">
      <c r="A1363" s="2">
        <v>1360</v>
      </c>
      <c r="B1363" s="3" t="s">
        <v>3266</v>
      </c>
      <c r="C1363" s="2" t="s">
        <v>689</v>
      </c>
      <c r="D1363" s="13" t="s">
        <v>694</v>
      </c>
      <c r="E1363" s="6" t="s">
        <v>693</v>
      </c>
      <c r="F1363" s="3" t="s">
        <v>692</v>
      </c>
      <c r="G1363" s="2" t="s">
        <v>691</v>
      </c>
      <c r="H1363" s="3" t="s">
        <v>690</v>
      </c>
    </row>
    <row r="1364" spans="1:8" s="1" customFormat="1" ht="35.25" customHeight="1" x14ac:dyDescent="0.4">
      <c r="A1364" s="2">
        <v>1361</v>
      </c>
      <c r="B1364" s="3" t="s">
        <v>3266</v>
      </c>
      <c r="C1364" s="2" t="s">
        <v>4209</v>
      </c>
      <c r="D1364" s="13" t="s">
        <v>4207</v>
      </c>
      <c r="E1364" s="4" t="s">
        <v>4208</v>
      </c>
      <c r="F1364" s="3" t="s">
        <v>682</v>
      </c>
      <c r="G1364" s="2" t="s">
        <v>4214</v>
      </c>
      <c r="H1364" s="3" t="s">
        <v>4206</v>
      </c>
    </row>
    <row r="1365" spans="1:8" s="1" customFormat="1" ht="35.25" customHeight="1" x14ac:dyDescent="0.4">
      <c r="A1365" s="2">
        <v>1362</v>
      </c>
      <c r="B1365" s="3" t="s">
        <v>3266</v>
      </c>
      <c r="C1365" s="2" t="s">
        <v>684</v>
      </c>
      <c r="D1365" s="13" t="s">
        <v>688</v>
      </c>
      <c r="E1365" s="8" t="s">
        <v>172</v>
      </c>
      <c r="F1365" s="3" t="s">
        <v>687</v>
      </c>
      <c r="G1365" s="2" t="s">
        <v>686</v>
      </c>
      <c r="H1365" s="3" t="s">
        <v>685</v>
      </c>
    </row>
    <row r="1366" spans="1:8" s="1" customFormat="1" ht="35.25" customHeight="1" x14ac:dyDescent="0.4">
      <c r="A1366" s="2">
        <v>1363</v>
      </c>
      <c r="B1366" s="3" t="s">
        <v>3266</v>
      </c>
      <c r="C1366" s="2" t="s">
        <v>679</v>
      </c>
      <c r="D1366" s="13" t="s">
        <v>683</v>
      </c>
      <c r="E1366" s="4" t="s">
        <v>215</v>
      </c>
      <c r="F1366" s="3" t="s">
        <v>682</v>
      </c>
      <c r="G1366" s="2" t="s">
        <v>681</v>
      </c>
      <c r="H1366" s="3" t="s">
        <v>680</v>
      </c>
    </row>
    <row r="1367" spans="1:8" s="1" customFormat="1" ht="35.25" customHeight="1" x14ac:dyDescent="0.4">
      <c r="A1367" s="2">
        <v>1364</v>
      </c>
      <c r="B1367" s="3" t="s">
        <v>3266</v>
      </c>
      <c r="C1367" s="2" t="s">
        <v>676</v>
      </c>
      <c r="D1367" s="13" t="s">
        <v>4218</v>
      </c>
      <c r="E1367" s="4" t="s">
        <v>4219</v>
      </c>
      <c r="F1367" s="3" t="s">
        <v>674</v>
      </c>
      <c r="G1367" s="2" t="s">
        <v>4217</v>
      </c>
      <c r="H1367" s="3" t="s">
        <v>672</v>
      </c>
    </row>
    <row r="1368" spans="1:8" s="1" customFormat="1" ht="35.25" customHeight="1" x14ac:dyDescent="0.4">
      <c r="A1368" s="2">
        <v>1365</v>
      </c>
      <c r="B1368" s="3" t="s">
        <v>3266</v>
      </c>
      <c r="C1368" s="2" t="s">
        <v>676</v>
      </c>
      <c r="D1368" s="13" t="s">
        <v>678</v>
      </c>
      <c r="E1368" s="4" t="s">
        <v>677</v>
      </c>
      <c r="F1368" s="3" t="s">
        <v>674</v>
      </c>
      <c r="G1368" s="2" t="s">
        <v>673</v>
      </c>
      <c r="H1368" s="3" t="s">
        <v>672</v>
      </c>
    </row>
    <row r="1369" spans="1:8" s="1" customFormat="1" ht="35.25" customHeight="1" x14ac:dyDescent="0.4">
      <c r="A1369" s="2">
        <v>1366</v>
      </c>
      <c r="B1369" s="3" t="s">
        <v>3266</v>
      </c>
      <c r="C1369" s="2" t="s">
        <v>3905</v>
      </c>
      <c r="D1369" s="13" t="s">
        <v>3231</v>
      </c>
      <c r="E1369" s="3" t="s">
        <v>3245</v>
      </c>
      <c r="F1369" s="3" t="s">
        <v>3906</v>
      </c>
      <c r="G1369" s="2" t="s">
        <v>3907</v>
      </c>
      <c r="H1369" s="3" t="s">
        <v>3908</v>
      </c>
    </row>
    <row r="1370" spans="1:8" s="1" customFormat="1" ht="35.25" customHeight="1" x14ac:dyDescent="0.4">
      <c r="A1370" s="2">
        <v>1367</v>
      </c>
      <c r="B1370" s="3" t="s">
        <v>3266</v>
      </c>
      <c r="C1370" s="2" t="s">
        <v>676</v>
      </c>
      <c r="D1370" s="13" t="s">
        <v>675</v>
      </c>
      <c r="E1370" s="4" t="s">
        <v>57</v>
      </c>
      <c r="F1370" s="3" t="s">
        <v>674</v>
      </c>
      <c r="G1370" s="2" t="s">
        <v>673</v>
      </c>
      <c r="H1370" s="3" t="s">
        <v>672</v>
      </c>
    </row>
    <row r="1371" spans="1:8" s="1" customFormat="1" ht="35.25" customHeight="1" x14ac:dyDescent="0.4">
      <c r="A1371" s="2">
        <v>1368</v>
      </c>
      <c r="B1371" s="3" t="s">
        <v>3266</v>
      </c>
      <c r="C1371" s="2" t="s">
        <v>671</v>
      </c>
      <c r="D1371" s="13" t="s">
        <v>670</v>
      </c>
      <c r="E1371" s="8" t="s">
        <v>669</v>
      </c>
      <c r="F1371" s="3" t="s">
        <v>497</v>
      </c>
      <c r="G1371" s="2" t="s">
        <v>668</v>
      </c>
      <c r="H1371" s="3" t="s">
        <v>667</v>
      </c>
    </row>
    <row r="1372" spans="1:8" s="1" customFormat="1" ht="35.25" customHeight="1" x14ac:dyDescent="0.4">
      <c r="A1372" s="2">
        <v>1369</v>
      </c>
      <c r="B1372" s="3" t="s">
        <v>3266</v>
      </c>
      <c r="C1372" s="2" t="s">
        <v>663</v>
      </c>
      <c r="D1372" s="13" t="s">
        <v>666</v>
      </c>
      <c r="E1372" s="6" t="s">
        <v>57</v>
      </c>
      <c r="F1372" s="3" t="s">
        <v>115</v>
      </c>
      <c r="G1372" s="2" t="s">
        <v>665</v>
      </c>
      <c r="H1372" s="3" t="s">
        <v>664</v>
      </c>
    </row>
    <row r="1373" spans="1:8" s="1" customFormat="1" ht="35.25" customHeight="1" x14ac:dyDescent="0.4">
      <c r="A1373" s="2">
        <v>1370</v>
      </c>
      <c r="B1373" s="3" t="s">
        <v>3266</v>
      </c>
      <c r="C1373" s="13" t="s">
        <v>3607</v>
      </c>
      <c r="D1373" s="13" t="s">
        <v>662</v>
      </c>
      <c r="E1373" s="4" t="s">
        <v>177</v>
      </c>
      <c r="F1373" s="3" t="s">
        <v>645</v>
      </c>
      <c r="G1373" s="2" t="s">
        <v>644</v>
      </c>
      <c r="H1373" s="3" t="s">
        <v>643</v>
      </c>
    </row>
    <row r="1374" spans="1:8" s="1" customFormat="1" ht="35.25" customHeight="1" x14ac:dyDescent="0.4">
      <c r="A1374" s="2">
        <v>1371</v>
      </c>
      <c r="B1374" s="3" t="s">
        <v>3266</v>
      </c>
      <c r="C1374" s="13" t="s">
        <v>3607</v>
      </c>
      <c r="D1374" s="13" t="s">
        <v>661</v>
      </c>
      <c r="E1374" s="4" t="s">
        <v>57</v>
      </c>
      <c r="F1374" s="3" t="s">
        <v>645</v>
      </c>
      <c r="G1374" s="2" t="s">
        <v>660</v>
      </c>
      <c r="H1374" s="3" t="s">
        <v>643</v>
      </c>
    </row>
    <row r="1375" spans="1:8" s="1" customFormat="1" ht="35.25" customHeight="1" x14ac:dyDescent="0.4">
      <c r="A1375" s="2">
        <v>1372</v>
      </c>
      <c r="B1375" s="3" t="s">
        <v>3266</v>
      </c>
      <c r="C1375" s="2" t="s">
        <v>3708</v>
      </c>
      <c r="D1375" s="13" t="s">
        <v>3707</v>
      </c>
      <c r="E1375" s="4" t="s">
        <v>57</v>
      </c>
      <c r="F1375" s="3" t="s">
        <v>645</v>
      </c>
      <c r="G1375" s="2" t="s">
        <v>3709</v>
      </c>
      <c r="H1375" s="3" t="s">
        <v>643</v>
      </c>
    </row>
    <row r="1376" spans="1:8" s="1" customFormat="1" ht="35.25" customHeight="1" x14ac:dyDescent="0.4">
      <c r="A1376" s="2">
        <v>1373</v>
      </c>
      <c r="B1376" s="3" t="s">
        <v>3266</v>
      </c>
      <c r="C1376" s="2" t="s">
        <v>3708</v>
      </c>
      <c r="D1376" s="13" t="s">
        <v>3715</v>
      </c>
      <c r="E1376" s="4" t="s">
        <v>139</v>
      </c>
      <c r="F1376" s="3" t="s">
        <v>645</v>
      </c>
      <c r="G1376" s="2" t="s">
        <v>3709</v>
      </c>
      <c r="H1376" s="3" t="s">
        <v>643</v>
      </c>
    </row>
    <row r="1377" spans="1:8" s="1" customFormat="1" ht="35.25" customHeight="1" x14ac:dyDescent="0.4">
      <c r="A1377" s="2">
        <v>1374</v>
      </c>
      <c r="B1377" s="3" t="s">
        <v>3266</v>
      </c>
      <c r="C1377" s="13" t="s">
        <v>3607</v>
      </c>
      <c r="D1377" s="13" t="s">
        <v>659</v>
      </c>
      <c r="E1377" s="3" t="s">
        <v>126</v>
      </c>
      <c r="F1377" s="3" t="s">
        <v>645</v>
      </c>
      <c r="G1377" s="2" t="s">
        <v>648</v>
      </c>
      <c r="H1377" s="3" t="s">
        <v>643</v>
      </c>
    </row>
    <row r="1378" spans="1:8" s="1" customFormat="1" ht="35.25" customHeight="1" x14ac:dyDescent="0.4">
      <c r="A1378" s="2">
        <v>1375</v>
      </c>
      <c r="B1378" s="3" t="s">
        <v>3266</v>
      </c>
      <c r="C1378" s="2" t="s">
        <v>3606</v>
      </c>
      <c r="D1378" s="13" t="s">
        <v>893</v>
      </c>
      <c r="E1378" s="4" t="s">
        <v>259</v>
      </c>
      <c r="F1378" s="3" t="s">
        <v>3918</v>
      </c>
      <c r="G1378" s="2" t="s">
        <v>644</v>
      </c>
      <c r="H1378" s="3" t="s">
        <v>3919</v>
      </c>
    </row>
    <row r="1379" spans="1:8" s="1" customFormat="1" ht="35.25" customHeight="1" x14ac:dyDescent="0.4">
      <c r="A1379" s="2">
        <v>1376</v>
      </c>
      <c r="B1379" s="3" t="s">
        <v>3266</v>
      </c>
      <c r="C1379" s="13" t="s">
        <v>3607</v>
      </c>
      <c r="D1379" s="13" t="s">
        <v>658</v>
      </c>
      <c r="E1379" s="4" t="s">
        <v>177</v>
      </c>
      <c r="F1379" s="3" t="s">
        <v>645</v>
      </c>
      <c r="G1379" s="2" t="s">
        <v>644</v>
      </c>
      <c r="H1379" s="3" t="s">
        <v>643</v>
      </c>
    </row>
    <row r="1380" spans="1:8" s="1" customFormat="1" ht="35.25" customHeight="1" x14ac:dyDescent="0.4">
      <c r="A1380" s="2">
        <v>1377</v>
      </c>
      <c r="B1380" s="3" t="s">
        <v>3267</v>
      </c>
      <c r="C1380" s="2" t="s">
        <v>3708</v>
      </c>
      <c r="D1380" s="13" t="s">
        <v>3717</v>
      </c>
      <c r="E1380" s="4" t="s">
        <v>57</v>
      </c>
      <c r="F1380" s="3" t="s">
        <v>645</v>
      </c>
      <c r="G1380" s="2" t="s">
        <v>3709</v>
      </c>
      <c r="H1380" s="3" t="s">
        <v>643</v>
      </c>
    </row>
    <row r="1381" spans="1:8" s="1" customFormat="1" ht="35.25" customHeight="1" x14ac:dyDescent="0.4">
      <c r="A1381" s="2">
        <v>1378</v>
      </c>
      <c r="B1381" s="3" t="s">
        <v>3266</v>
      </c>
      <c r="C1381" s="13" t="s">
        <v>3607</v>
      </c>
      <c r="D1381" s="13" t="s">
        <v>656</v>
      </c>
      <c r="E1381" s="4" t="s">
        <v>139</v>
      </c>
      <c r="F1381" s="3" t="s">
        <v>645</v>
      </c>
      <c r="G1381" s="2" t="s">
        <v>644</v>
      </c>
      <c r="H1381" s="3" t="s">
        <v>643</v>
      </c>
    </row>
    <row r="1382" spans="1:8" s="1" customFormat="1" ht="35.25" customHeight="1" x14ac:dyDescent="0.4">
      <c r="A1382" s="2">
        <v>1379</v>
      </c>
      <c r="B1382" s="3" t="s">
        <v>3266</v>
      </c>
      <c r="C1382" s="13" t="s">
        <v>3607</v>
      </c>
      <c r="D1382" s="10" t="s">
        <v>2994</v>
      </c>
      <c r="E1382" s="5" t="s">
        <v>3008</v>
      </c>
      <c r="F1382" s="3" t="s">
        <v>645</v>
      </c>
      <c r="G1382" s="2" t="s">
        <v>644</v>
      </c>
      <c r="H1382" s="3" t="s">
        <v>643</v>
      </c>
    </row>
    <row r="1383" spans="1:8" s="1" customFormat="1" ht="35.25" customHeight="1" x14ac:dyDescent="0.4">
      <c r="A1383" s="2">
        <v>1380</v>
      </c>
      <c r="B1383" s="3" t="s">
        <v>3266</v>
      </c>
      <c r="C1383" s="2" t="s">
        <v>3606</v>
      </c>
      <c r="D1383" s="13" t="s">
        <v>2604</v>
      </c>
      <c r="E1383" s="4" t="s">
        <v>257</v>
      </c>
      <c r="F1383" s="3" t="s">
        <v>3953</v>
      </c>
      <c r="G1383" s="2" t="s">
        <v>644</v>
      </c>
      <c r="H1383" s="3" t="s">
        <v>3954</v>
      </c>
    </row>
    <row r="1384" spans="1:8" s="1" customFormat="1" ht="35.25" customHeight="1" x14ac:dyDescent="0.4">
      <c r="A1384" s="2">
        <v>1381</v>
      </c>
      <c r="B1384" s="3" t="s">
        <v>3266</v>
      </c>
      <c r="C1384" s="13" t="s">
        <v>3607</v>
      </c>
      <c r="D1384" s="13" t="s">
        <v>655</v>
      </c>
      <c r="E1384" s="4" t="s">
        <v>259</v>
      </c>
      <c r="F1384" s="3" t="s">
        <v>645</v>
      </c>
      <c r="G1384" s="2" t="s">
        <v>644</v>
      </c>
      <c r="H1384" s="3" t="s">
        <v>643</v>
      </c>
    </row>
    <row r="1385" spans="1:8" s="1" customFormat="1" ht="35.25" customHeight="1" x14ac:dyDescent="0.4">
      <c r="A1385" s="2">
        <v>1382</v>
      </c>
      <c r="B1385" s="3" t="s">
        <v>3266</v>
      </c>
      <c r="C1385" s="2" t="s">
        <v>3606</v>
      </c>
      <c r="D1385" s="13" t="s">
        <v>654</v>
      </c>
      <c r="E1385" s="4" t="s">
        <v>52</v>
      </c>
      <c r="F1385" s="3" t="s">
        <v>645</v>
      </c>
      <c r="G1385" s="2" t="s">
        <v>644</v>
      </c>
      <c r="H1385" s="3" t="s">
        <v>643</v>
      </c>
    </row>
    <row r="1386" spans="1:8" s="1" customFormat="1" ht="35.25" customHeight="1" x14ac:dyDescent="0.4">
      <c r="A1386" s="2">
        <v>1383</v>
      </c>
      <c r="B1386" s="3" t="s">
        <v>3266</v>
      </c>
      <c r="C1386" s="2" t="s">
        <v>3606</v>
      </c>
      <c r="D1386" s="13" t="s">
        <v>653</v>
      </c>
      <c r="E1386" s="4" t="s">
        <v>57</v>
      </c>
      <c r="F1386" s="3" t="s">
        <v>645</v>
      </c>
      <c r="G1386" s="2" t="s">
        <v>648</v>
      </c>
      <c r="H1386" s="3" t="s">
        <v>643</v>
      </c>
    </row>
    <row r="1387" spans="1:8" s="1" customFormat="1" ht="35.25" customHeight="1" x14ac:dyDescent="0.4">
      <c r="A1387" s="2">
        <v>1384</v>
      </c>
      <c r="B1387" s="3" t="s">
        <v>3266</v>
      </c>
      <c r="C1387" s="2" t="s">
        <v>3606</v>
      </c>
      <c r="D1387" s="13" t="s">
        <v>652</v>
      </c>
      <c r="E1387" s="4" t="s">
        <v>57</v>
      </c>
      <c r="F1387" s="3" t="s">
        <v>645</v>
      </c>
      <c r="G1387" s="2" t="s">
        <v>644</v>
      </c>
      <c r="H1387" s="3" t="s">
        <v>643</v>
      </c>
    </row>
    <row r="1388" spans="1:8" s="1" customFormat="1" ht="35.25" customHeight="1" x14ac:dyDescent="0.4">
      <c r="A1388" s="2">
        <v>1385</v>
      </c>
      <c r="B1388" s="3" t="s">
        <v>3266</v>
      </c>
      <c r="C1388" s="2" t="s">
        <v>3606</v>
      </c>
      <c r="D1388" s="13" t="s">
        <v>651</v>
      </c>
      <c r="E1388" s="3" t="s">
        <v>650</v>
      </c>
      <c r="F1388" s="3" t="s">
        <v>645</v>
      </c>
      <c r="G1388" s="2" t="s">
        <v>644</v>
      </c>
      <c r="H1388" s="3" t="s">
        <v>643</v>
      </c>
    </row>
    <row r="1389" spans="1:8" s="1" customFormat="1" ht="35.25" customHeight="1" x14ac:dyDescent="0.4">
      <c r="A1389" s="2">
        <v>1386</v>
      </c>
      <c r="B1389" s="3" t="s">
        <v>3266</v>
      </c>
      <c r="C1389" s="2" t="s">
        <v>3606</v>
      </c>
      <c r="D1389" s="13" t="s">
        <v>649</v>
      </c>
      <c r="E1389" s="4" t="s">
        <v>57</v>
      </c>
      <c r="F1389" s="3" t="s">
        <v>645</v>
      </c>
      <c r="G1389" s="2" t="s">
        <v>648</v>
      </c>
      <c r="H1389" s="3" t="s">
        <v>643</v>
      </c>
    </row>
    <row r="1390" spans="1:8" s="1" customFormat="1" ht="35.25" customHeight="1" x14ac:dyDescent="0.4">
      <c r="A1390" s="2">
        <v>1387</v>
      </c>
      <c r="B1390" s="3" t="s">
        <v>3266</v>
      </c>
      <c r="C1390" s="2" t="s">
        <v>3606</v>
      </c>
      <c r="D1390" s="13" t="s">
        <v>647</v>
      </c>
      <c r="E1390" s="4" t="s">
        <v>646</v>
      </c>
      <c r="F1390" s="3" t="s">
        <v>645</v>
      </c>
      <c r="G1390" s="2" t="s">
        <v>644</v>
      </c>
      <c r="H1390" s="3" t="s">
        <v>643</v>
      </c>
    </row>
    <row r="1391" spans="1:8" s="1" customFormat="1" ht="35.25" customHeight="1" x14ac:dyDescent="0.4">
      <c r="A1391" s="2">
        <v>1388</v>
      </c>
      <c r="B1391" s="3" t="s">
        <v>3266</v>
      </c>
      <c r="C1391" s="2" t="s">
        <v>639</v>
      </c>
      <c r="D1391" s="13" t="s">
        <v>640</v>
      </c>
      <c r="E1391" s="6" t="s">
        <v>377</v>
      </c>
      <c r="F1391" s="3" t="s">
        <v>326</v>
      </c>
      <c r="G1391" s="2" t="s">
        <v>642</v>
      </c>
      <c r="H1391" s="3" t="s">
        <v>641</v>
      </c>
    </row>
    <row r="1392" spans="1:8" s="1" customFormat="1" ht="35.25" customHeight="1" x14ac:dyDescent="0.4">
      <c r="A1392" s="2">
        <v>1389</v>
      </c>
      <c r="B1392" s="3" t="s">
        <v>3266</v>
      </c>
      <c r="C1392" s="2" t="s">
        <v>635</v>
      </c>
      <c r="D1392" s="13" t="s">
        <v>638</v>
      </c>
      <c r="E1392" s="4" t="s">
        <v>57</v>
      </c>
      <c r="F1392" s="3" t="s">
        <v>508</v>
      </c>
      <c r="G1392" s="2" t="s">
        <v>637</v>
      </c>
      <c r="H1392" s="3" t="s">
        <v>636</v>
      </c>
    </row>
    <row r="1393" spans="1:8" s="1" customFormat="1" ht="35.25" customHeight="1" x14ac:dyDescent="0.4">
      <c r="A1393" s="2">
        <v>1390</v>
      </c>
      <c r="B1393" s="3" t="s">
        <v>3266</v>
      </c>
      <c r="C1393" s="2" t="s">
        <v>4159</v>
      </c>
      <c r="D1393" s="13" t="s">
        <v>4158</v>
      </c>
      <c r="E1393" s="4" t="s">
        <v>3052</v>
      </c>
      <c r="F1393" s="3" t="s">
        <v>4160</v>
      </c>
      <c r="G1393" s="2" t="s">
        <v>4161</v>
      </c>
      <c r="H1393" s="3" t="s">
        <v>4162</v>
      </c>
    </row>
    <row r="1394" spans="1:8" s="1" customFormat="1" ht="35.25" customHeight="1" x14ac:dyDescent="0.4">
      <c r="A1394" s="2">
        <v>1391</v>
      </c>
      <c r="B1394" s="3" t="s">
        <v>3266</v>
      </c>
      <c r="C1394" s="2" t="s">
        <v>630</v>
      </c>
      <c r="D1394" s="13" t="s">
        <v>634</v>
      </c>
      <c r="E1394" s="4" t="s">
        <v>49</v>
      </c>
      <c r="F1394" s="3" t="s">
        <v>633</v>
      </c>
      <c r="G1394" s="2" t="s">
        <v>632</v>
      </c>
      <c r="H1394" s="3" t="s">
        <v>631</v>
      </c>
    </row>
    <row r="1395" spans="1:8" s="1" customFormat="1" ht="35.25" customHeight="1" x14ac:dyDescent="0.4">
      <c r="A1395" s="2">
        <v>1392</v>
      </c>
      <c r="B1395" s="3" t="s">
        <v>3266</v>
      </c>
      <c r="C1395" s="2" t="s">
        <v>629</v>
      </c>
      <c r="D1395" s="13" t="s">
        <v>628</v>
      </c>
      <c r="E1395" s="4" t="s">
        <v>627</v>
      </c>
      <c r="F1395" s="3" t="s">
        <v>297</v>
      </c>
      <c r="G1395" s="2" t="s">
        <v>626</v>
      </c>
      <c r="H1395" s="3" t="s">
        <v>625</v>
      </c>
    </row>
    <row r="1396" spans="1:8" s="1" customFormat="1" ht="35.25" customHeight="1" x14ac:dyDescent="0.4">
      <c r="A1396" s="2">
        <v>1393</v>
      </c>
      <c r="B1396" s="3" t="s">
        <v>3266</v>
      </c>
      <c r="C1396" s="2" t="s">
        <v>3609</v>
      </c>
      <c r="D1396" s="13" t="s">
        <v>1634</v>
      </c>
      <c r="E1396" s="4" t="s">
        <v>37</v>
      </c>
      <c r="F1396" s="3" t="s">
        <v>3610</v>
      </c>
      <c r="G1396" s="2" t="s">
        <v>3611</v>
      </c>
      <c r="H1396" s="3" t="s">
        <v>3612</v>
      </c>
    </row>
    <row r="1397" spans="1:8" s="1" customFormat="1" ht="35.25" customHeight="1" x14ac:dyDescent="0.4">
      <c r="A1397" s="2">
        <v>1394</v>
      </c>
      <c r="B1397" s="3" t="s">
        <v>3266</v>
      </c>
      <c r="C1397" s="2" t="s">
        <v>3079</v>
      </c>
      <c r="D1397" s="13" t="s">
        <v>3080</v>
      </c>
      <c r="E1397" s="3" t="s">
        <v>3081</v>
      </c>
      <c r="F1397" s="3" t="s">
        <v>3082</v>
      </c>
      <c r="G1397" s="2" t="s">
        <v>3083</v>
      </c>
      <c r="H1397" s="3" t="s">
        <v>3084</v>
      </c>
    </row>
    <row r="1398" spans="1:8" s="1" customFormat="1" ht="35.25" customHeight="1" x14ac:dyDescent="0.4">
      <c r="A1398" s="2">
        <v>1395</v>
      </c>
      <c r="B1398" s="3" t="s">
        <v>3266</v>
      </c>
      <c r="C1398" s="2" t="s">
        <v>3079</v>
      </c>
      <c r="D1398" s="13" t="s">
        <v>2063</v>
      </c>
      <c r="E1398" s="3" t="s">
        <v>3081</v>
      </c>
      <c r="F1398" s="3" t="s">
        <v>2983</v>
      </c>
      <c r="G1398" s="2" t="s">
        <v>3083</v>
      </c>
      <c r="H1398" s="3" t="s">
        <v>3084</v>
      </c>
    </row>
    <row r="1399" spans="1:8" s="1" customFormat="1" ht="35.25" customHeight="1" x14ac:dyDescent="0.4">
      <c r="A1399" s="2">
        <v>1396</v>
      </c>
      <c r="B1399" s="3" t="s">
        <v>3266</v>
      </c>
      <c r="C1399" s="2" t="s">
        <v>2981</v>
      </c>
      <c r="D1399" s="13" t="s">
        <v>963</v>
      </c>
      <c r="E1399" s="8" t="s">
        <v>2982</v>
      </c>
      <c r="F1399" s="3" t="s">
        <v>2983</v>
      </c>
      <c r="G1399" s="2" t="s">
        <v>2984</v>
      </c>
      <c r="H1399" s="3" t="s">
        <v>2985</v>
      </c>
    </row>
    <row r="1400" spans="1:8" s="1" customFormat="1" ht="35.25" customHeight="1" x14ac:dyDescent="0.4">
      <c r="A1400" s="2">
        <v>1397</v>
      </c>
      <c r="B1400" s="3" t="s">
        <v>3266</v>
      </c>
      <c r="C1400" s="2" t="s">
        <v>623</v>
      </c>
      <c r="D1400" s="13" t="s">
        <v>622</v>
      </c>
      <c r="E1400" s="4" t="s">
        <v>377</v>
      </c>
      <c r="F1400" s="3" t="s">
        <v>56</v>
      </c>
      <c r="G1400" s="2" t="s">
        <v>621</v>
      </c>
      <c r="H1400" s="3" t="s">
        <v>620</v>
      </c>
    </row>
    <row r="1401" spans="1:8" s="1" customFormat="1" ht="35.25" customHeight="1" x14ac:dyDescent="0.4">
      <c r="A1401" s="2">
        <v>1398</v>
      </c>
      <c r="B1401" s="3" t="s">
        <v>3266</v>
      </c>
      <c r="C1401" s="2" t="s">
        <v>3892</v>
      </c>
      <c r="D1401" s="13" t="s">
        <v>928</v>
      </c>
      <c r="E1401" s="8" t="s">
        <v>4</v>
      </c>
      <c r="F1401" s="3" t="s">
        <v>3893</v>
      </c>
      <c r="G1401" s="2" t="s">
        <v>3894</v>
      </c>
      <c r="H1401" s="3" t="s">
        <v>3895</v>
      </c>
    </row>
    <row r="1402" spans="1:8" s="1" customFormat="1" ht="35.25" customHeight="1" x14ac:dyDescent="0.4">
      <c r="A1402" s="2">
        <v>1399</v>
      </c>
      <c r="B1402" s="3" t="s">
        <v>3266</v>
      </c>
      <c r="C1402" s="2" t="s">
        <v>619</v>
      </c>
      <c r="D1402" s="13" t="s">
        <v>618</v>
      </c>
      <c r="E1402" s="4" t="s">
        <v>617</v>
      </c>
      <c r="F1402" s="3" t="s">
        <v>89</v>
      </c>
      <c r="G1402" s="2" t="s">
        <v>616</v>
      </c>
      <c r="H1402" s="3" t="s">
        <v>615</v>
      </c>
    </row>
    <row r="1403" spans="1:8" s="1" customFormat="1" ht="35.25" customHeight="1" x14ac:dyDescent="0.4">
      <c r="A1403" s="2">
        <v>1400</v>
      </c>
      <c r="B1403" s="3" t="s">
        <v>3266</v>
      </c>
      <c r="C1403" s="2" t="s">
        <v>614</v>
      </c>
      <c r="D1403" s="13" t="s">
        <v>613</v>
      </c>
      <c r="E1403" s="4" t="s">
        <v>4</v>
      </c>
      <c r="F1403" s="3" t="s">
        <v>120</v>
      </c>
      <c r="G1403" s="2" t="s">
        <v>612</v>
      </c>
      <c r="H1403" s="3" t="s">
        <v>611</v>
      </c>
    </row>
    <row r="1404" spans="1:8" s="1" customFormat="1" ht="35.25" customHeight="1" x14ac:dyDescent="0.4">
      <c r="A1404" s="2">
        <v>1401</v>
      </c>
      <c r="B1404" s="3" t="s">
        <v>3266</v>
      </c>
      <c r="C1404" s="2" t="s">
        <v>4148</v>
      </c>
      <c r="D1404" s="13" t="s">
        <v>4149</v>
      </c>
      <c r="E1404" s="3" t="s">
        <v>766</v>
      </c>
      <c r="F1404" s="3" t="s">
        <v>2084</v>
      </c>
      <c r="G1404" s="2" t="s">
        <v>4150</v>
      </c>
      <c r="H1404" s="3" t="s">
        <v>4151</v>
      </c>
    </row>
    <row r="1405" spans="1:8" s="1" customFormat="1" ht="35.25" customHeight="1" x14ac:dyDescent="0.4">
      <c r="A1405" s="2">
        <v>1402</v>
      </c>
      <c r="B1405" s="3" t="s">
        <v>3266</v>
      </c>
      <c r="C1405" s="2" t="s">
        <v>3833</v>
      </c>
      <c r="D1405" s="13" t="s">
        <v>1289</v>
      </c>
      <c r="E1405" s="4" t="s">
        <v>3840</v>
      </c>
      <c r="F1405" s="3" t="s">
        <v>83</v>
      </c>
      <c r="G1405" s="2" t="s">
        <v>3834</v>
      </c>
      <c r="H1405" s="3" t="s">
        <v>3835</v>
      </c>
    </row>
    <row r="1406" spans="1:8" s="1" customFormat="1" ht="35.25" customHeight="1" x14ac:dyDescent="0.4">
      <c r="A1406" s="2">
        <v>1403</v>
      </c>
      <c r="B1406" s="3" t="s">
        <v>3266</v>
      </c>
      <c r="C1406" s="2" t="s">
        <v>610</v>
      </c>
      <c r="D1406" s="13" t="s">
        <v>609</v>
      </c>
      <c r="E1406" s="3" t="s">
        <v>3758</v>
      </c>
      <c r="F1406" s="3" t="s">
        <v>83</v>
      </c>
      <c r="G1406" s="2" t="s">
        <v>608</v>
      </c>
      <c r="H1406" s="3" t="s">
        <v>607</v>
      </c>
    </row>
    <row r="1407" spans="1:8" s="1" customFormat="1" ht="35.25" customHeight="1" x14ac:dyDescent="0.4">
      <c r="A1407" s="2">
        <v>1404</v>
      </c>
      <c r="B1407" s="3" t="s">
        <v>3266</v>
      </c>
      <c r="C1407" s="2" t="s">
        <v>606</v>
      </c>
      <c r="D1407" s="13" t="s">
        <v>605</v>
      </c>
      <c r="E1407" s="8" t="s">
        <v>57</v>
      </c>
      <c r="F1407" s="3" t="s">
        <v>604</v>
      </c>
      <c r="G1407" s="2" t="s">
        <v>603</v>
      </c>
      <c r="H1407" s="3" t="s">
        <v>602</v>
      </c>
    </row>
    <row r="1408" spans="1:8" s="1" customFormat="1" ht="35.25" customHeight="1" x14ac:dyDescent="0.4">
      <c r="A1408" s="2">
        <v>1405</v>
      </c>
      <c r="B1408" s="3" t="s">
        <v>3266</v>
      </c>
      <c r="C1408" s="2" t="s">
        <v>3169</v>
      </c>
      <c r="D1408" s="13" t="s">
        <v>3170</v>
      </c>
      <c r="E1408" s="4" t="s">
        <v>3171</v>
      </c>
      <c r="F1408" s="3" t="s">
        <v>3172</v>
      </c>
      <c r="G1408" s="2" t="s">
        <v>3173</v>
      </c>
      <c r="H1408" s="3" t="s">
        <v>3174</v>
      </c>
    </row>
    <row r="1409" spans="1:8" s="1" customFormat="1" ht="35.25" customHeight="1" x14ac:dyDescent="0.4">
      <c r="A1409" s="2">
        <v>1406</v>
      </c>
      <c r="B1409" s="3" t="s">
        <v>3266</v>
      </c>
      <c r="C1409" s="2" t="s">
        <v>601</v>
      </c>
      <c r="D1409" s="13" t="s">
        <v>600</v>
      </c>
      <c r="E1409" s="8" t="s">
        <v>257</v>
      </c>
      <c r="F1409" s="3" t="s">
        <v>529</v>
      </c>
      <c r="G1409" s="2" t="s">
        <v>599</v>
      </c>
      <c r="H1409" s="3" t="s">
        <v>598</v>
      </c>
    </row>
    <row r="1410" spans="1:8" s="1" customFormat="1" ht="35.25" customHeight="1" x14ac:dyDescent="0.4">
      <c r="A1410" s="2">
        <v>1407</v>
      </c>
      <c r="B1410" s="3" t="s">
        <v>3266</v>
      </c>
      <c r="C1410" s="2" t="s">
        <v>597</v>
      </c>
      <c r="D1410" s="13" t="s">
        <v>596</v>
      </c>
      <c r="E1410" s="8" t="s">
        <v>42</v>
      </c>
      <c r="F1410" s="3" t="s">
        <v>529</v>
      </c>
      <c r="G1410" s="2" t="s">
        <v>595</v>
      </c>
      <c r="H1410" s="3" t="s">
        <v>594</v>
      </c>
    </row>
    <row r="1411" spans="1:8" s="1" customFormat="1" ht="35.25" customHeight="1" x14ac:dyDescent="0.4">
      <c r="A1411" s="2">
        <v>1408</v>
      </c>
      <c r="B1411" s="3" t="s">
        <v>3266</v>
      </c>
      <c r="C1411" s="2" t="s">
        <v>593</v>
      </c>
      <c r="D1411" s="13" t="s">
        <v>592</v>
      </c>
      <c r="E1411" s="4" t="s">
        <v>591</v>
      </c>
      <c r="F1411" s="3" t="s">
        <v>521</v>
      </c>
      <c r="G1411" s="2" t="s">
        <v>590</v>
      </c>
      <c r="H1411" s="3" t="s">
        <v>589</v>
      </c>
    </row>
    <row r="1412" spans="1:8" s="1" customFormat="1" ht="35.25" customHeight="1" x14ac:dyDescent="0.4">
      <c r="A1412" s="2">
        <v>1409</v>
      </c>
      <c r="B1412" s="3" t="s">
        <v>3992</v>
      </c>
      <c r="C1412" s="13" t="s">
        <v>4016</v>
      </c>
      <c r="D1412" s="10" t="s">
        <v>4025</v>
      </c>
      <c r="E1412" s="5" t="s">
        <v>766</v>
      </c>
      <c r="F1412" s="5" t="s">
        <v>1435</v>
      </c>
      <c r="G1412" s="13" t="s">
        <v>4027</v>
      </c>
      <c r="H1412" s="5" t="s">
        <v>4028</v>
      </c>
    </row>
    <row r="1413" spans="1:8" s="1" customFormat="1" ht="35.25" customHeight="1" x14ac:dyDescent="0.4">
      <c r="A1413" s="2">
        <v>1410</v>
      </c>
      <c r="B1413" s="3" t="s">
        <v>3266</v>
      </c>
      <c r="C1413" s="2" t="s">
        <v>583</v>
      </c>
      <c r="D1413" s="13" t="s">
        <v>588</v>
      </c>
      <c r="E1413" s="4" t="s">
        <v>587</v>
      </c>
      <c r="F1413" s="3" t="s">
        <v>586</v>
      </c>
      <c r="G1413" s="2" t="s">
        <v>585</v>
      </c>
      <c r="H1413" s="3" t="s">
        <v>584</v>
      </c>
    </row>
    <row r="1414" spans="1:8" s="1" customFormat="1" ht="35.25" customHeight="1" x14ac:dyDescent="0.4">
      <c r="A1414" s="2">
        <v>1411</v>
      </c>
      <c r="B1414" s="3" t="s">
        <v>3266</v>
      </c>
      <c r="C1414" s="2" t="s">
        <v>571</v>
      </c>
      <c r="D1414" s="13" t="s">
        <v>581</v>
      </c>
      <c r="E1414" s="4" t="s">
        <v>156</v>
      </c>
      <c r="F1414" s="3" t="s">
        <v>569</v>
      </c>
      <c r="G1414" s="2" t="s">
        <v>568</v>
      </c>
      <c r="H1414" s="3" t="s">
        <v>567</v>
      </c>
    </row>
    <row r="1415" spans="1:8" s="1" customFormat="1" ht="35.25" customHeight="1" x14ac:dyDescent="0.4">
      <c r="A1415" s="2">
        <v>1412</v>
      </c>
      <c r="B1415" s="3" t="s">
        <v>3266</v>
      </c>
      <c r="C1415" s="2" t="s">
        <v>571</v>
      </c>
      <c r="D1415" s="13" t="s">
        <v>580</v>
      </c>
      <c r="E1415" s="4" t="s">
        <v>3274</v>
      </c>
      <c r="F1415" s="3" t="s">
        <v>569</v>
      </c>
      <c r="G1415" s="2" t="s">
        <v>568</v>
      </c>
      <c r="H1415" s="3" t="s">
        <v>567</v>
      </c>
    </row>
    <row r="1416" spans="1:8" s="1" customFormat="1" ht="35.25" customHeight="1" x14ac:dyDescent="0.4">
      <c r="A1416" s="2">
        <v>1413</v>
      </c>
      <c r="B1416" s="3" t="s">
        <v>3266</v>
      </c>
      <c r="C1416" s="2" t="s">
        <v>571</v>
      </c>
      <c r="D1416" s="13" t="s">
        <v>579</v>
      </c>
      <c r="E1416" s="4" t="s">
        <v>156</v>
      </c>
      <c r="F1416" s="3" t="s">
        <v>569</v>
      </c>
      <c r="G1416" s="2" t="s">
        <v>568</v>
      </c>
      <c r="H1416" s="3" t="s">
        <v>567</v>
      </c>
    </row>
    <row r="1417" spans="1:8" s="1" customFormat="1" ht="35.25" customHeight="1" x14ac:dyDescent="0.4">
      <c r="A1417" s="2">
        <v>1414</v>
      </c>
      <c r="B1417" s="3" t="s">
        <v>3266</v>
      </c>
      <c r="C1417" s="2" t="s">
        <v>571</v>
      </c>
      <c r="D1417" s="13" t="s">
        <v>578</v>
      </c>
      <c r="E1417" s="4" t="s">
        <v>156</v>
      </c>
      <c r="F1417" s="3" t="s">
        <v>569</v>
      </c>
      <c r="G1417" s="2" t="s">
        <v>574</v>
      </c>
      <c r="H1417" s="3" t="s">
        <v>567</v>
      </c>
    </row>
    <row r="1418" spans="1:8" s="1" customFormat="1" ht="35.25" customHeight="1" x14ac:dyDescent="0.4">
      <c r="A1418" s="2">
        <v>1415</v>
      </c>
      <c r="B1418" s="3" t="s">
        <v>3266</v>
      </c>
      <c r="C1418" s="2" t="s">
        <v>571</v>
      </c>
      <c r="D1418" s="13" t="s">
        <v>577</v>
      </c>
      <c r="E1418" s="4" t="s">
        <v>57</v>
      </c>
      <c r="F1418" s="3" t="s">
        <v>569</v>
      </c>
      <c r="G1418" s="2" t="s">
        <v>568</v>
      </c>
      <c r="H1418" s="3" t="s">
        <v>567</v>
      </c>
    </row>
    <row r="1419" spans="1:8" s="1" customFormat="1" ht="35.25" customHeight="1" x14ac:dyDescent="0.4">
      <c r="A1419" s="2">
        <v>1416</v>
      </c>
      <c r="B1419" s="3" t="s">
        <v>3266</v>
      </c>
      <c r="C1419" s="2" t="s">
        <v>571</v>
      </c>
      <c r="D1419" s="13" t="s">
        <v>576</v>
      </c>
      <c r="E1419" s="3" t="s">
        <v>575</v>
      </c>
      <c r="F1419" s="3" t="s">
        <v>569</v>
      </c>
      <c r="G1419" s="2" t="s">
        <v>574</v>
      </c>
      <c r="H1419" s="3" t="s">
        <v>567</v>
      </c>
    </row>
    <row r="1420" spans="1:8" s="1" customFormat="1" ht="35.25" customHeight="1" x14ac:dyDescent="0.4">
      <c r="A1420" s="2">
        <v>1417</v>
      </c>
      <c r="B1420" s="3" t="s">
        <v>3266</v>
      </c>
      <c r="C1420" s="2" t="s">
        <v>571</v>
      </c>
      <c r="D1420" s="13" t="s">
        <v>573</v>
      </c>
      <c r="E1420" s="4" t="s">
        <v>156</v>
      </c>
      <c r="F1420" s="3" t="s">
        <v>569</v>
      </c>
      <c r="G1420" s="2" t="s">
        <v>568</v>
      </c>
      <c r="H1420" s="3" t="s">
        <v>567</v>
      </c>
    </row>
    <row r="1421" spans="1:8" s="1" customFormat="1" ht="35.25" customHeight="1" x14ac:dyDescent="0.4">
      <c r="A1421" s="2">
        <v>1418</v>
      </c>
      <c r="B1421" s="3" t="s">
        <v>3266</v>
      </c>
      <c r="C1421" s="2" t="s">
        <v>571</v>
      </c>
      <c r="D1421" s="13" t="s">
        <v>572</v>
      </c>
      <c r="E1421" s="4" t="s">
        <v>57</v>
      </c>
      <c r="F1421" s="3" t="s">
        <v>569</v>
      </c>
      <c r="G1421" s="2" t="s">
        <v>568</v>
      </c>
      <c r="H1421" s="3" t="s">
        <v>567</v>
      </c>
    </row>
    <row r="1422" spans="1:8" s="1" customFormat="1" ht="35.25" customHeight="1" x14ac:dyDescent="0.4">
      <c r="A1422" s="2">
        <v>1419</v>
      </c>
      <c r="B1422" s="3" t="s">
        <v>3266</v>
      </c>
      <c r="C1422" s="2" t="s">
        <v>571</v>
      </c>
      <c r="D1422" s="13" t="s">
        <v>570</v>
      </c>
      <c r="E1422" s="4" t="s">
        <v>57</v>
      </c>
      <c r="F1422" s="3" t="s">
        <v>569</v>
      </c>
      <c r="G1422" s="2" t="s">
        <v>568</v>
      </c>
      <c r="H1422" s="3" t="s">
        <v>567</v>
      </c>
    </row>
    <row r="1423" spans="1:8" s="1" customFormat="1" ht="35.25" customHeight="1" x14ac:dyDescent="0.4">
      <c r="A1423" s="2">
        <v>1420</v>
      </c>
      <c r="B1423" s="3" t="s">
        <v>3266</v>
      </c>
      <c r="C1423" s="2" t="s">
        <v>3380</v>
      </c>
      <c r="D1423" s="13" t="s">
        <v>3381</v>
      </c>
      <c r="E1423" s="3" t="s">
        <v>3070</v>
      </c>
      <c r="F1423" s="3" t="s">
        <v>563</v>
      </c>
      <c r="G1423" s="2" t="s">
        <v>3382</v>
      </c>
      <c r="H1423" s="3" t="s">
        <v>3383</v>
      </c>
    </row>
    <row r="1424" spans="1:8" s="1" customFormat="1" ht="35.25" customHeight="1" x14ac:dyDescent="0.4">
      <c r="A1424" s="2">
        <v>1421</v>
      </c>
      <c r="B1424" s="3" t="s">
        <v>3266</v>
      </c>
      <c r="C1424" s="2" t="s">
        <v>566</v>
      </c>
      <c r="D1424" s="13" t="s">
        <v>565</v>
      </c>
      <c r="E1424" s="4" t="s">
        <v>564</v>
      </c>
      <c r="F1424" s="3" t="s">
        <v>563</v>
      </c>
      <c r="G1424" s="2" t="s">
        <v>562</v>
      </c>
      <c r="H1424" s="3" t="s">
        <v>561</v>
      </c>
    </row>
    <row r="1425" spans="1:8" s="1" customFormat="1" ht="35.25" customHeight="1" x14ac:dyDescent="0.4">
      <c r="A1425" s="2">
        <v>1422</v>
      </c>
      <c r="B1425" s="3" t="s">
        <v>3266</v>
      </c>
      <c r="C1425" s="2" t="s">
        <v>555</v>
      </c>
      <c r="D1425" s="13" t="s">
        <v>559</v>
      </c>
      <c r="E1425" s="4" t="s">
        <v>57</v>
      </c>
      <c r="F1425" s="3" t="s">
        <v>558</v>
      </c>
      <c r="G1425" s="2" t="s">
        <v>557</v>
      </c>
      <c r="H1425" s="3" t="s">
        <v>556</v>
      </c>
    </row>
    <row r="1426" spans="1:8" s="1" customFormat="1" ht="35.25" customHeight="1" x14ac:dyDescent="0.4">
      <c r="A1426" s="2">
        <v>1423</v>
      </c>
      <c r="B1426" s="3" t="s">
        <v>3266</v>
      </c>
      <c r="C1426" s="2" t="s">
        <v>4225</v>
      </c>
      <c r="D1426" s="13" t="s">
        <v>1778</v>
      </c>
      <c r="E1426" s="6" t="s">
        <v>1777</v>
      </c>
      <c r="F1426" s="3" t="s">
        <v>497</v>
      </c>
      <c r="G1426" s="2" t="s">
        <v>1776</v>
      </c>
      <c r="H1426" s="3" t="s">
        <v>4227</v>
      </c>
    </row>
    <row r="1427" spans="1:8" s="1" customFormat="1" ht="35.25" customHeight="1" x14ac:dyDescent="0.4">
      <c r="A1427" s="2">
        <v>1424</v>
      </c>
      <c r="B1427" s="3" t="s">
        <v>3266</v>
      </c>
      <c r="C1427" s="2" t="s">
        <v>4226</v>
      </c>
      <c r="D1427" s="13" t="s">
        <v>1623</v>
      </c>
      <c r="E1427" s="4" t="s">
        <v>2967</v>
      </c>
      <c r="F1427" s="3" t="s">
        <v>497</v>
      </c>
      <c r="G1427" s="2" t="s">
        <v>1776</v>
      </c>
      <c r="H1427" s="3" t="s">
        <v>1775</v>
      </c>
    </row>
    <row r="1428" spans="1:8" s="1" customFormat="1" ht="35.25" customHeight="1" x14ac:dyDescent="0.4">
      <c r="A1428" s="2">
        <v>1425</v>
      </c>
      <c r="B1428" s="3" t="s">
        <v>3266</v>
      </c>
      <c r="C1428" s="2" t="s">
        <v>3175</v>
      </c>
      <c r="D1428" s="10" t="s">
        <v>289</v>
      </c>
      <c r="E1428" s="3" t="s">
        <v>3759</v>
      </c>
      <c r="F1428" s="3" t="s">
        <v>3176</v>
      </c>
      <c r="G1428" s="2" t="s">
        <v>3177</v>
      </c>
      <c r="H1428" s="5" t="s">
        <v>3178</v>
      </c>
    </row>
    <row r="1429" spans="1:8" s="1" customFormat="1" ht="35.25" customHeight="1" x14ac:dyDescent="0.4">
      <c r="A1429" s="2">
        <v>1426</v>
      </c>
      <c r="B1429" s="3" t="s">
        <v>3266</v>
      </c>
      <c r="C1429" s="2" t="s">
        <v>550</v>
      </c>
      <c r="D1429" s="13" t="s">
        <v>554</v>
      </c>
      <c r="E1429" s="4" t="s">
        <v>553</v>
      </c>
      <c r="F1429" s="3" t="s">
        <v>371</v>
      </c>
      <c r="G1429" s="2" t="s">
        <v>552</v>
      </c>
      <c r="H1429" s="3" t="s">
        <v>551</v>
      </c>
    </row>
    <row r="1430" spans="1:8" s="1" customFormat="1" ht="35.25" customHeight="1" x14ac:dyDescent="0.4">
      <c r="A1430" s="2">
        <v>1427</v>
      </c>
      <c r="B1430" s="3" t="s">
        <v>3266</v>
      </c>
      <c r="C1430" s="2" t="s">
        <v>545</v>
      </c>
      <c r="D1430" s="13" t="s">
        <v>549</v>
      </c>
      <c r="E1430" s="4" t="s">
        <v>548</v>
      </c>
      <c r="F1430" s="3" t="s">
        <v>109</v>
      </c>
      <c r="G1430" s="2" t="s">
        <v>547</v>
      </c>
      <c r="H1430" s="3" t="s">
        <v>546</v>
      </c>
    </row>
    <row r="1431" spans="1:8" s="1" customFormat="1" ht="35.25" customHeight="1" x14ac:dyDescent="0.4">
      <c r="A1431" s="2">
        <v>1428</v>
      </c>
      <c r="B1431" s="3" t="s">
        <v>3266</v>
      </c>
      <c r="C1431" s="2" t="s">
        <v>544</v>
      </c>
      <c r="D1431" s="13" t="s">
        <v>543</v>
      </c>
      <c r="E1431" s="4" t="s">
        <v>42</v>
      </c>
      <c r="F1431" s="3" t="s">
        <v>89</v>
      </c>
      <c r="G1431" s="2" t="s">
        <v>542</v>
      </c>
      <c r="H1431" s="3" t="s">
        <v>541</v>
      </c>
    </row>
    <row r="1432" spans="1:8" s="1" customFormat="1" ht="35.25" customHeight="1" x14ac:dyDescent="0.4">
      <c r="A1432" s="2">
        <v>1429</v>
      </c>
      <c r="B1432" s="3" t="s">
        <v>3266</v>
      </c>
      <c r="C1432" s="2" t="s">
        <v>540</v>
      </c>
      <c r="D1432" s="13" t="s">
        <v>539</v>
      </c>
      <c r="E1432" s="8" t="s">
        <v>42</v>
      </c>
      <c r="F1432" s="3" t="s">
        <v>209</v>
      </c>
      <c r="G1432" s="2" t="s">
        <v>538</v>
      </c>
      <c r="H1432" s="3" t="s">
        <v>537</v>
      </c>
    </row>
    <row r="1433" spans="1:8" s="1" customFormat="1" ht="35.25" customHeight="1" x14ac:dyDescent="0.4">
      <c r="A1433" s="2">
        <v>1430</v>
      </c>
      <c r="B1433" s="3" t="s">
        <v>3266</v>
      </c>
      <c r="C1433" s="2" t="s">
        <v>536</v>
      </c>
      <c r="D1433" s="13" t="s">
        <v>2976</v>
      </c>
      <c r="E1433" s="4" t="s">
        <v>535</v>
      </c>
      <c r="F1433" s="3" t="s">
        <v>26</v>
      </c>
      <c r="G1433" s="2" t="s">
        <v>534</v>
      </c>
      <c r="H1433" s="3" t="s">
        <v>533</v>
      </c>
    </row>
    <row r="1434" spans="1:8" s="1" customFormat="1" ht="35.25" customHeight="1" x14ac:dyDescent="0.4">
      <c r="A1434" s="2">
        <v>1431</v>
      </c>
      <c r="B1434" s="3" t="s">
        <v>3266</v>
      </c>
      <c r="C1434" s="2" t="s">
        <v>532</v>
      </c>
      <c r="D1434" s="13" t="s">
        <v>531</v>
      </c>
      <c r="E1434" s="7" t="s">
        <v>530</v>
      </c>
      <c r="F1434" s="3" t="s">
        <v>529</v>
      </c>
      <c r="G1434" s="2" t="s">
        <v>528</v>
      </c>
      <c r="H1434" s="3" t="s">
        <v>527</v>
      </c>
    </row>
    <row r="1435" spans="1:8" s="1" customFormat="1" ht="35.25" customHeight="1" x14ac:dyDescent="0.4">
      <c r="A1435" s="2">
        <v>1432</v>
      </c>
      <c r="B1435" s="3" t="s">
        <v>3266</v>
      </c>
      <c r="C1435" s="2" t="s">
        <v>526</v>
      </c>
      <c r="D1435" s="13" t="s">
        <v>525</v>
      </c>
      <c r="E1435" s="4" t="s">
        <v>524</v>
      </c>
      <c r="F1435" s="3" t="s">
        <v>338</v>
      </c>
      <c r="G1435" s="2" t="s">
        <v>3652</v>
      </c>
      <c r="H1435" s="3" t="s">
        <v>523</v>
      </c>
    </row>
    <row r="1436" spans="1:8" s="1" customFormat="1" ht="35.25" customHeight="1" x14ac:dyDescent="0.4">
      <c r="A1436" s="2">
        <v>1433</v>
      </c>
      <c r="B1436" s="3" t="s">
        <v>3266</v>
      </c>
      <c r="C1436" s="2" t="s">
        <v>518</v>
      </c>
      <c r="D1436" s="13" t="s">
        <v>522</v>
      </c>
      <c r="E1436" s="4" t="s">
        <v>42</v>
      </c>
      <c r="F1436" s="3" t="s">
        <v>521</v>
      </c>
      <c r="G1436" s="2" t="s">
        <v>520</v>
      </c>
      <c r="H1436" s="3" t="s">
        <v>519</v>
      </c>
    </row>
    <row r="1437" spans="1:8" s="1" customFormat="1" ht="35.25" customHeight="1" x14ac:dyDescent="0.4">
      <c r="A1437" s="2">
        <v>1434</v>
      </c>
      <c r="B1437" s="3" t="s">
        <v>3266</v>
      </c>
      <c r="C1437" s="2" t="s">
        <v>512</v>
      </c>
      <c r="D1437" s="13" t="s">
        <v>517</v>
      </c>
      <c r="E1437" s="4" t="s">
        <v>516</v>
      </c>
      <c r="F1437" s="3" t="s">
        <v>515</v>
      </c>
      <c r="G1437" s="2" t="s">
        <v>514</v>
      </c>
      <c r="H1437" s="3" t="s">
        <v>513</v>
      </c>
    </row>
    <row r="1438" spans="1:8" s="1" customFormat="1" ht="35.25" customHeight="1" x14ac:dyDescent="0.4">
      <c r="A1438" s="2">
        <v>1435</v>
      </c>
      <c r="B1438" s="5" t="s">
        <v>3300</v>
      </c>
      <c r="C1438" s="13" t="s">
        <v>3450</v>
      </c>
      <c r="D1438" s="10" t="s">
        <v>3446</v>
      </c>
      <c r="E1438" s="4" t="s">
        <v>516</v>
      </c>
      <c r="F1438" s="5" t="s">
        <v>3453</v>
      </c>
      <c r="G1438" s="2" t="s">
        <v>3454</v>
      </c>
      <c r="H1438" s="5" t="s">
        <v>3455</v>
      </c>
    </row>
    <row r="1439" spans="1:8" s="1" customFormat="1" ht="35.25" customHeight="1" x14ac:dyDescent="0.4">
      <c r="A1439" s="2">
        <v>1436</v>
      </c>
      <c r="B1439" s="3" t="s">
        <v>3266</v>
      </c>
      <c r="C1439" s="2" t="s">
        <v>510</v>
      </c>
      <c r="D1439" s="13" t="s">
        <v>511</v>
      </c>
      <c r="E1439" s="4" t="s">
        <v>20</v>
      </c>
      <c r="F1439" s="3" t="s">
        <v>508</v>
      </c>
      <c r="G1439" s="2" t="s">
        <v>507</v>
      </c>
      <c r="H1439" s="3" t="s">
        <v>506</v>
      </c>
    </row>
    <row r="1440" spans="1:8" s="1" customFormat="1" ht="35.25" customHeight="1" x14ac:dyDescent="0.4">
      <c r="A1440" s="2">
        <v>1437</v>
      </c>
      <c r="B1440" s="3" t="s">
        <v>3266</v>
      </c>
      <c r="C1440" s="2" t="s">
        <v>510</v>
      </c>
      <c r="D1440" s="13" t="s">
        <v>509</v>
      </c>
      <c r="E1440" s="4" t="s">
        <v>139</v>
      </c>
      <c r="F1440" s="3" t="s">
        <v>508</v>
      </c>
      <c r="G1440" s="2" t="s">
        <v>507</v>
      </c>
      <c r="H1440" s="3" t="s">
        <v>506</v>
      </c>
    </row>
    <row r="1441" spans="1:8" s="1" customFormat="1" ht="35.25" customHeight="1" x14ac:dyDescent="0.4">
      <c r="A1441" s="2">
        <v>1438</v>
      </c>
      <c r="B1441" s="5" t="s">
        <v>3926</v>
      </c>
      <c r="C1441" s="13" t="s">
        <v>500</v>
      </c>
      <c r="D1441" s="5" t="s">
        <v>3959</v>
      </c>
      <c r="E1441" s="5" t="s">
        <v>3960</v>
      </c>
      <c r="F1441" s="5" t="s">
        <v>503</v>
      </c>
      <c r="G1441" s="3" t="s">
        <v>3961</v>
      </c>
      <c r="H1441" s="5" t="s">
        <v>501</v>
      </c>
    </row>
    <row r="1442" spans="1:8" s="1" customFormat="1" ht="35.25" customHeight="1" x14ac:dyDescent="0.4">
      <c r="A1442" s="2">
        <v>1439</v>
      </c>
      <c r="B1442" s="3" t="s">
        <v>3266</v>
      </c>
      <c r="C1442" s="2" t="s">
        <v>500</v>
      </c>
      <c r="D1442" s="13" t="s">
        <v>505</v>
      </c>
      <c r="E1442" s="4" t="s">
        <v>504</v>
      </c>
      <c r="F1442" s="3" t="s">
        <v>503</v>
      </c>
      <c r="G1442" s="2" t="s">
        <v>502</v>
      </c>
      <c r="H1442" s="3" t="s">
        <v>501</v>
      </c>
    </row>
    <row r="1443" spans="1:8" s="1" customFormat="1" ht="35.25" customHeight="1" x14ac:dyDescent="0.4">
      <c r="A1443" s="2">
        <v>1440</v>
      </c>
      <c r="B1443" s="5" t="s">
        <v>3300</v>
      </c>
      <c r="C1443" s="13" t="s">
        <v>3297</v>
      </c>
      <c r="D1443" s="10" t="s">
        <v>3283</v>
      </c>
      <c r="E1443" s="5" t="s">
        <v>2961</v>
      </c>
      <c r="F1443" s="5" t="s">
        <v>3309</v>
      </c>
      <c r="G1443" s="2" t="s">
        <v>3310</v>
      </c>
      <c r="H1443" s="5" t="s">
        <v>3311</v>
      </c>
    </row>
    <row r="1444" spans="1:8" s="1" customFormat="1" ht="35.25" customHeight="1" x14ac:dyDescent="0.4">
      <c r="A1444" s="2">
        <v>1441</v>
      </c>
      <c r="B1444" s="3" t="s">
        <v>3266</v>
      </c>
      <c r="C1444" s="2" t="s">
        <v>499</v>
      </c>
      <c r="D1444" s="13" t="s">
        <v>498</v>
      </c>
      <c r="E1444" s="8" t="s">
        <v>4</v>
      </c>
      <c r="F1444" s="3" t="s">
        <v>497</v>
      </c>
      <c r="G1444" s="2" t="s">
        <v>496</v>
      </c>
      <c r="H1444" s="3" t="s">
        <v>495</v>
      </c>
    </row>
    <row r="1445" spans="1:8" s="1" customFormat="1" ht="35.25" customHeight="1" x14ac:dyDescent="0.4">
      <c r="A1445" s="2">
        <v>1442</v>
      </c>
      <c r="B1445" s="3" t="s">
        <v>3266</v>
      </c>
      <c r="C1445" s="2" t="s">
        <v>490</v>
      </c>
      <c r="D1445" s="13" t="s">
        <v>494</v>
      </c>
      <c r="E1445" s="6" t="s">
        <v>139</v>
      </c>
      <c r="F1445" s="3" t="s">
        <v>493</v>
      </c>
      <c r="G1445" s="2" t="s">
        <v>492</v>
      </c>
      <c r="H1445" s="3" t="s">
        <v>491</v>
      </c>
    </row>
    <row r="1446" spans="1:8" s="1" customFormat="1" ht="35.25" customHeight="1" x14ac:dyDescent="0.4">
      <c r="A1446" s="2">
        <v>1443</v>
      </c>
      <c r="B1446" s="3" t="s">
        <v>3266</v>
      </c>
      <c r="C1446" s="2" t="s">
        <v>3986</v>
      </c>
      <c r="D1446" s="13" t="s">
        <v>3630</v>
      </c>
      <c r="E1446" s="3" t="s">
        <v>3639</v>
      </c>
      <c r="F1446" s="3" t="s">
        <v>89</v>
      </c>
      <c r="G1446" s="2" t="s">
        <v>3646</v>
      </c>
      <c r="H1446" s="3" t="s">
        <v>3647</v>
      </c>
    </row>
    <row r="1447" spans="1:8" s="1" customFormat="1" ht="35.25" customHeight="1" x14ac:dyDescent="0.4">
      <c r="A1447" s="2">
        <v>1444</v>
      </c>
      <c r="B1447" s="3" t="s">
        <v>3266</v>
      </c>
      <c r="C1447" s="2" t="s">
        <v>489</v>
      </c>
      <c r="D1447" s="13" t="s">
        <v>488</v>
      </c>
      <c r="E1447" s="4" t="s">
        <v>57</v>
      </c>
      <c r="F1447" s="3" t="s">
        <v>332</v>
      </c>
      <c r="G1447" s="2" t="s">
        <v>487</v>
      </c>
      <c r="H1447" s="3" t="s">
        <v>486</v>
      </c>
    </row>
    <row r="1448" spans="1:8" s="1" customFormat="1" ht="35.25" customHeight="1" x14ac:dyDescent="0.4">
      <c r="A1448" s="2">
        <v>1445</v>
      </c>
      <c r="B1448" s="3" t="s">
        <v>3266</v>
      </c>
      <c r="C1448" s="2" t="s">
        <v>485</v>
      </c>
      <c r="D1448" s="13" t="s">
        <v>484</v>
      </c>
      <c r="E1448" s="4" t="s">
        <v>57</v>
      </c>
      <c r="F1448" s="3" t="s">
        <v>19</v>
      </c>
      <c r="G1448" s="2" t="s">
        <v>483</v>
      </c>
      <c r="H1448" s="3" t="s">
        <v>482</v>
      </c>
    </row>
    <row r="1449" spans="1:8" s="1" customFormat="1" ht="35.25" customHeight="1" x14ac:dyDescent="0.4">
      <c r="A1449" s="2">
        <v>1446</v>
      </c>
      <c r="B1449" s="3" t="s">
        <v>3266</v>
      </c>
      <c r="C1449" s="2" t="s">
        <v>476</v>
      </c>
      <c r="D1449" s="13" t="s">
        <v>481</v>
      </c>
      <c r="E1449" s="6" t="s">
        <v>480</v>
      </c>
      <c r="F1449" s="3" t="s">
        <v>479</v>
      </c>
      <c r="G1449" s="2" t="s">
        <v>478</v>
      </c>
      <c r="H1449" s="3" t="s">
        <v>477</v>
      </c>
    </row>
    <row r="1450" spans="1:8" s="1" customFormat="1" ht="35.25" customHeight="1" x14ac:dyDescent="0.4">
      <c r="A1450" s="2">
        <v>1447</v>
      </c>
      <c r="B1450" s="3" t="s">
        <v>3266</v>
      </c>
      <c r="C1450" s="2" t="s">
        <v>471</v>
      </c>
      <c r="D1450" s="13" t="s">
        <v>472</v>
      </c>
      <c r="E1450" s="6" t="s">
        <v>475</v>
      </c>
      <c r="F1450" s="3" t="s">
        <v>89</v>
      </c>
      <c r="G1450" s="2" t="s">
        <v>474</v>
      </c>
      <c r="H1450" s="3" t="s">
        <v>473</v>
      </c>
    </row>
    <row r="1451" spans="1:8" s="1" customFormat="1" ht="35.25" customHeight="1" x14ac:dyDescent="0.4">
      <c r="A1451" s="2">
        <v>1448</v>
      </c>
      <c r="B1451" s="3" t="s">
        <v>3266</v>
      </c>
      <c r="C1451" s="2" t="s">
        <v>467</v>
      </c>
      <c r="D1451" s="13" t="s">
        <v>470</v>
      </c>
      <c r="E1451" s="4" t="s">
        <v>3784</v>
      </c>
      <c r="F1451" s="3" t="s">
        <v>36</v>
      </c>
      <c r="G1451" s="2" t="s">
        <v>469</v>
      </c>
      <c r="H1451" s="3" t="s">
        <v>468</v>
      </c>
    </row>
    <row r="1452" spans="1:8" s="1" customFormat="1" ht="35.25" customHeight="1" x14ac:dyDescent="0.4">
      <c r="A1452" s="2">
        <v>1449</v>
      </c>
      <c r="B1452" s="3" t="s">
        <v>3266</v>
      </c>
      <c r="C1452" s="2" t="s">
        <v>3686</v>
      </c>
      <c r="D1452" s="13" t="s">
        <v>3685</v>
      </c>
      <c r="E1452" s="4" t="s">
        <v>3688</v>
      </c>
      <c r="F1452" s="3" t="s">
        <v>36</v>
      </c>
      <c r="G1452" s="2" t="s">
        <v>3687</v>
      </c>
      <c r="H1452" s="3" t="s">
        <v>468</v>
      </c>
    </row>
    <row r="1453" spans="1:8" s="1" customFormat="1" ht="35.25" customHeight="1" x14ac:dyDescent="0.4">
      <c r="A1453" s="2">
        <v>1450</v>
      </c>
      <c r="B1453" s="3" t="s">
        <v>3266</v>
      </c>
      <c r="C1453" s="2" t="s">
        <v>453</v>
      </c>
      <c r="D1453" s="13" t="s">
        <v>466</v>
      </c>
      <c r="E1453" s="4" t="s">
        <v>3654</v>
      </c>
      <c r="F1453" s="3" t="s">
        <v>456</v>
      </c>
      <c r="G1453" s="2" t="s">
        <v>455</v>
      </c>
      <c r="H1453" s="3" t="s">
        <v>454</v>
      </c>
    </row>
    <row r="1454" spans="1:8" s="1" customFormat="1" ht="35.25" customHeight="1" x14ac:dyDescent="0.4">
      <c r="A1454" s="2">
        <v>1451</v>
      </c>
      <c r="B1454" s="3" t="s">
        <v>3266</v>
      </c>
      <c r="C1454" s="2" t="s">
        <v>453</v>
      </c>
      <c r="D1454" s="13" t="s">
        <v>465</v>
      </c>
      <c r="E1454" s="8" t="s">
        <v>457</v>
      </c>
      <c r="F1454" s="3" t="s">
        <v>456</v>
      </c>
      <c r="G1454" s="2" t="s">
        <v>455</v>
      </c>
      <c r="H1454" s="3" t="s">
        <v>454</v>
      </c>
    </row>
    <row r="1455" spans="1:8" s="1" customFormat="1" ht="35.25" customHeight="1" x14ac:dyDescent="0.4">
      <c r="A1455" s="2">
        <v>1452</v>
      </c>
      <c r="B1455" s="3" t="s">
        <v>3266</v>
      </c>
      <c r="C1455" s="2" t="s">
        <v>453</v>
      </c>
      <c r="D1455" s="13" t="s">
        <v>464</v>
      </c>
      <c r="E1455" s="6" t="s">
        <v>457</v>
      </c>
      <c r="F1455" s="3" t="s">
        <v>456</v>
      </c>
      <c r="G1455" s="2" t="s">
        <v>459</v>
      </c>
      <c r="H1455" s="3" t="s">
        <v>454</v>
      </c>
    </row>
    <row r="1456" spans="1:8" s="1" customFormat="1" ht="35.25" customHeight="1" x14ac:dyDescent="0.4">
      <c r="A1456" s="2">
        <v>1453</v>
      </c>
      <c r="B1456" s="3" t="s">
        <v>3926</v>
      </c>
      <c r="C1456" s="13" t="s">
        <v>4285</v>
      </c>
      <c r="D1456" s="13" t="s">
        <v>4262</v>
      </c>
      <c r="E1456" s="4" t="s">
        <v>4263</v>
      </c>
      <c r="F1456" s="3" t="s">
        <v>456</v>
      </c>
      <c r="G1456" s="2" t="s">
        <v>4295</v>
      </c>
      <c r="H1456" s="3" t="s">
        <v>454</v>
      </c>
    </row>
    <row r="1457" spans="1:8" s="1" customFormat="1" ht="35.25" customHeight="1" x14ac:dyDescent="0.4">
      <c r="A1457" s="2">
        <v>1454</v>
      </c>
      <c r="B1457" s="3" t="s">
        <v>3266</v>
      </c>
      <c r="C1457" s="2" t="s">
        <v>453</v>
      </c>
      <c r="D1457" s="13" t="s">
        <v>461</v>
      </c>
      <c r="E1457" s="8" t="s">
        <v>460</v>
      </c>
      <c r="F1457" s="3" t="s">
        <v>456</v>
      </c>
      <c r="G1457" s="2" t="s">
        <v>459</v>
      </c>
      <c r="H1457" s="3" t="s">
        <v>454</v>
      </c>
    </row>
    <row r="1458" spans="1:8" s="1" customFormat="1" ht="35.25" customHeight="1" x14ac:dyDescent="0.4">
      <c r="A1458" s="2">
        <v>1455</v>
      </c>
      <c r="B1458" s="3" t="s">
        <v>3266</v>
      </c>
      <c r="C1458" s="2" t="s">
        <v>447</v>
      </c>
      <c r="D1458" s="13" t="s">
        <v>451</v>
      </c>
      <c r="E1458" s="4" t="s">
        <v>57</v>
      </c>
      <c r="F1458" s="3" t="s">
        <v>450</v>
      </c>
      <c r="G1458" s="2" t="s">
        <v>449</v>
      </c>
      <c r="H1458" s="3" t="s">
        <v>448</v>
      </c>
    </row>
    <row r="1459" spans="1:8" s="1" customFormat="1" ht="35.25" customHeight="1" x14ac:dyDescent="0.4">
      <c r="A1459" s="2">
        <v>1456</v>
      </c>
      <c r="B1459" s="3" t="s">
        <v>3266</v>
      </c>
      <c r="C1459" s="2" t="s">
        <v>447</v>
      </c>
      <c r="D1459" s="13" t="s">
        <v>452</v>
      </c>
      <c r="E1459" s="4" t="s">
        <v>57</v>
      </c>
      <c r="F1459" s="3" t="s">
        <v>450</v>
      </c>
      <c r="G1459" s="2" t="s">
        <v>449</v>
      </c>
      <c r="H1459" s="3" t="s">
        <v>448</v>
      </c>
    </row>
    <row r="1460" spans="1:8" s="1" customFormat="1" ht="35.25" customHeight="1" x14ac:dyDescent="0.4">
      <c r="A1460" s="2">
        <v>1457</v>
      </c>
      <c r="B1460" s="3" t="s">
        <v>3266</v>
      </c>
      <c r="C1460" s="2" t="s">
        <v>3558</v>
      </c>
      <c r="D1460" s="13" t="s">
        <v>3563</v>
      </c>
      <c r="E1460" s="4" t="s">
        <v>57</v>
      </c>
      <c r="F1460" s="3" t="s">
        <v>3559</v>
      </c>
      <c r="G1460" s="2" t="s">
        <v>3560</v>
      </c>
      <c r="H1460" s="3" t="s">
        <v>3561</v>
      </c>
    </row>
    <row r="1461" spans="1:8" s="1" customFormat="1" ht="35.25" customHeight="1" x14ac:dyDescent="0.4">
      <c r="A1461" s="2">
        <v>1458</v>
      </c>
      <c r="B1461" s="3" t="s">
        <v>3266</v>
      </c>
      <c r="C1461" s="2" t="s">
        <v>443</v>
      </c>
      <c r="D1461" s="13" t="s">
        <v>446</v>
      </c>
      <c r="E1461" s="4" t="s">
        <v>139</v>
      </c>
      <c r="F1461" s="3" t="s">
        <v>56</v>
      </c>
      <c r="G1461" s="2" t="s">
        <v>445</v>
      </c>
      <c r="H1461" s="3" t="s">
        <v>444</v>
      </c>
    </row>
    <row r="1462" spans="1:8" s="1" customFormat="1" ht="35.25" customHeight="1" x14ac:dyDescent="0.4">
      <c r="A1462" s="2">
        <v>1459</v>
      </c>
      <c r="B1462" s="3" t="s">
        <v>3266</v>
      </c>
      <c r="C1462" s="2" t="s">
        <v>4035</v>
      </c>
      <c r="D1462" s="13" t="s">
        <v>1191</v>
      </c>
      <c r="E1462" s="4" t="s">
        <v>42</v>
      </c>
      <c r="F1462" s="3" t="s">
        <v>4032</v>
      </c>
      <c r="G1462" s="2" t="s">
        <v>4033</v>
      </c>
      <c r="H1462" s="3" t="s">
        <v>4034</v>
      </c>
    </row>
    <row r="1463" spans="1:8" s="1" customFormat="1" ht="35.25" customHeight="1" x14ac:dyDescent="0.4">
      <c r="A1463" s="2">
        <v>1460</v>
      </c>
      <c r="B1463" s="3" t="s">
        <v>3266</v>
      </c>
      <c r="C1463" s="11" t="s">
        <v>3140</v>
      </c>
      <c r="D1463" s="10" t="s">
        <v>3139</v>
      </c>
      <c r="E1463" s="3" t="s">
        <v>3142</v>
      </c>
      <c r="F1463" s="5" t="s">
        <v>3141</v>
      </c>
      <c r="G1463" s="2" t="s">
        <v>3143</v>
      </c>
      <c r="H1463" s="3" t="s">
        <v>3144</v>
      </c>
    </row>
    <row r="1464" spans="1:8" s="1" customFormat="1" ht="35.25" customHeight="1" x14ac:dyDescent="0.4">
      <c r="A1464" s="2">
        <v>1461</v>
      </c>
      <c r="B1464" s="5" t="s">
        <v>3301</v>
      </c>
      <c r="C1464" s="13" t="s">
        <v>3295</v>
      </c>
      <c r="D1464" s="10" t="s">
        <v>3281</v>
      </c>
      <c r="E1464" s="5" t="s">
        <v>2961</v>
      </c>
      <c r="F1464" s="5" t="s">
        <v>3304</v>
      </c>
      <c r="G1464" s="2" t="s">
        <v>3305</v>
      </c>
      <c r="H1464" s="5" t="s">
        <v>3306</v>
      </c>
    </row>
    <row r="1465" spans="1:8" s="1" customFormat="1" ht="35.25" customHeight="1" x14ac:dyDescent="0.4">
      <c r="A1465" s="2">
        <v>1462</v>
      </c>
      <c r="B1465" s="3" t="s">
        <v>3266</v>
      </c>
      <c r="C1465" s="2" t="s">
        <v>3601</v>
      </c>
      <c r="D1465" s="13" t="s">
        <v>3149</v>
      </c>
      <c r="E1465" s="4" t="s">
        <v>3150</v>
      </c>
      <c r="F1465" s="3" t="s">
        <v>440</v>
      </c>
      <c r="G1465" s="2" t="s">
        <v>439</v>
      </c>
      <c r="H1465" s="3" t="s">
        <v>438</v>
      </c>
    </row>
    <row r="1466" spans="1:8" s="1" customFormat="1" ht="35.25" customHeight="1" x14ac:dyDescent="0.4">
      <c r="A1466" s="2">
        <v>1463</v>
      </c>
      <c r="B1466" s="3" t="s">
        <v>3266</v>
      </c>
      <c r="C1466" s="2" t="s">
        <v>3601</v>
      </c>
      <c r="D1466" s="13" t="s">
        <v>442</v>
      </c>
      <c r="E1466" s="4" t="s">
        <v>441</v>
      </c>
      <c r="F1466" s="3" t="s">
        <v>440</v>
      </c>
      <c r="G1466" s="2" t="s">
        <v>439</v>
      </c>
      <c r="H1466" s="3" t="s">
        <v>438</v>
      </c>
    </row>
    <row r="1467" spans="1:8" s="1" customFormat="1" ht="35.25" customHeight="1" x14ac:dyDescent="0.4">
      <c r="A1467" s="2">
        <v>1464</v>
      </c>
      <c r="B1467" s="3" t="s">
        <v>3266</v>
      </c>
      <c r="C1467" s="2" t="s">
        <v>3601</v>
      </c>
      <c r="D1467" s="13" t="s">
        <v>735</v>
      </c>
      <c r="E1467" s="8" t="s">
        <v>705</v>
      </c>
      <c r="F1467" s="3" t="s">
        <v>3889</v>
      </c>
      <c r="G1467" s="2" t="s">
        <v>3890</v>
      </c>
      <c r="H1467" s="3" t="s">
        <v>3891</v>
      </c>
    </row>
    <row r="1468" spans="1:8" s="1" customFormat="1" ht="35.25" customHeight="1" x14ac:dyDescent="0.4">
      <c r="A1468" s="2">
        <v>1465</v>
      </c>
      <c r="B1468" s="3" t="s">
        <v>3266</v>
      </c>
      <c r="C1468" s="2" t="s">
        <v>2896</v>
      </c>
      <c r="D1468" s="13" t="s">
        <v>2912</v>
      </c>
      <c r="E1468" s="17" t="s">
        <v>2942</v>
      </c>
      <c r="F1468" s="3" t="s">
        <v>2923</v>
      </c>
      <c r="G1468" s="2" t="s">
        <v>2924</v>
      </c>
      <c r="H1468" s="3" t="s">
        <v>2928</v>
      </c>
    </row>
    <row r="1469" spans="1:8" s="1" customFormat="1" ht="35.25" customHeight="1" x14ac:dyDescent="0.4">
      <c r="A1469" s="2">
        <v>1466</v>
      </c>
      <c r="B1469" s="3" t="s">
        <v>3527</v>
      </c>
      <c r="C1469" s="2" t="s">
        <v>3532</v>
      </c>
      <c r="D1469" s="13" t="s">
        <v>3514</v>
      </c>
      <c r="E1469" s="3" t="s">
        <v>3521</v>
      </c>
      <c r="F1469" s="3" t="s">
        <v>3535</v>
      </c>
      <c r="G1469" s="2" t="s">
        <v>3524</v>
      </c>
      <c r="H1469" s="3" t="s">
        <v>3526</v>
      </c>
    </row>
    <row r="1470" spans="1:8" s="1" customFormat="1" ht="35.25" customHeight="1" x14ac:dyDescent="0.4">
      <c r="A1470" s="2">
        <v>1467</v>
      </c>
      <c r="B1470" s="3" t="s">
        <v>3266</v>
      </c>
      <c r="C1470" s="2" t="s">
        <v>437</v>
      </c>
      <c r="D1470" s="13" t="s">
        <v>436</v>
      </c>
      <c r="E1470" s="3" t="s">
        <v>52</v>
      </c>
      <c r="F1470" s="3" t="s">
        <v>435</v>
      </c>
      <c r="G1470" s="2" t="s">
        <v>434</v>
      </c>
      <c r="H1470" s="3" t="s">
        <v>433</v>
      </c>
    </row>
    <row r="1471" spans="1:8" s="1" customFormat="1" ht="35.25" customHeight="1" x14ac:dyDescent="0.4">
      <c r="A1471" s="2">
        <v>1468</v>
      </c>
      <c r="B1471" s="3" t="s">
        <v>3266</v>
      </c>
      <c r="C1471" s="2" t="s">
        <v>432</v>
      </c>
      <c r="D1471" s="13" t="s">
        <v>431</v>
      </c>
      <c r="E1471" s="9" t="s">
        <v>430</v>
      </c>
      <c r="F1471" s="3" t="s">
        <v>429</v>
      </c>
      <c r="G1471" s="2" t="s">
        <v>428</v>
      </c>
      <c r="H1471" s="3" t="s">
        <v>427</v>
      </c>
    </row>
    <row r="1472" spans="1:8" s="1" customFormat="1" ht="35.25" customHeight="1" x14ac:dyDescent="0.4">
      <c r="A1472" s="2">
        <v>1469</v>
      </c>
      <c r="B1472" s="3" t="s">
        <v>3266</v>
      </c>
      <c r="C1472" s="2" t="s">
        <v>426</v>
      </c>
      <c r="D1472" s="13" t="s">
        <v>425</v>
      </c>
      <c r="E1472" s="4" t="s">
        <v>221</v>
      </c>
      <c r="F1472" s="3" t="s">
        <v>424</v>
      </c>
      <c r="G1472" s="2" t="s">
        <v>423</v>
      </c>
      <c r="H1472" s="3" t="s">
        <v>422</v>
      </c>
    </row>
    <row r="1473" spans="1:8" s="1" customFormat="1" ht="35.25" customHeight="1" x14ac:dyDescent="0.4">
      <c r="A1473" s="2">
        <v>1470</v>
      </c>
      <c r="B1473" s="5" t="s">
        <v>3300</v>
      </c>
      <c r="C1473" s="13" t="s">
        <v>3402</v>
      </c>
      <c r="D1473" s="10" t="s">
        <v>3406</v>
      </c>
      <c r="E1473" s="5" t="s">
        <v>2961</v>
      </c>
      <c r="F1473" s="5" t="s">
        <v>3387</v>
      </c>
      <c r="G1473" s="2" t="s">
        <v>3411</v>
      </c>
      <c r="H1473" s="5" t="s">
        <v>3413</v>
      </c>
    </row>
    <row r="1474" spans="1:8" s="1" customFormat="1" ht="35.25" customHeight="1" x14ac:dyDescent="0.4">
      <c r="A1474" s="2">
        <v>1471</v>
      </c>
      <c r="B1474" s="3" t="s">
        <v>3266</v>
      </c>
      <c r="C1474" s="2" t="s">
        <v>417</v>
      </c>
      <c r="D1474" s="13" t="s">
        <v>421</v>
      </c>
      <c r="E1474" s="4" t="s">
        <v>57</v>
      </c>
      <c r="F1474" s="3" t="s">
        <v>382</v>
      </c>
      <c r="G1474" s="2" t="s">
        <v>419</v>
      </c>
      <c r="H1474" s="3" t="s">
        <v>414</v>
      </c>
    </row>
    <row r="1475" spans="1:8" s="1" customFormat="1" ht="35.25" customHeight="1" x14ac:dyDescent="0.4">
      <c r="A1475" s="2">
        <v>1472</v>
      </c>
      <c r="B1475" s="5" t="s">
        <v>3799</v>
      </c>
      <c r="C1475" s="2" t="s">
        <v>417</v>
      </c>
      <c r="D1475" s="10" t="s">
        <v>3897</v>
      </c>
      <c r="E1475" s="5" t="s">
        <v>3867</v>
      </c>
      <c r="F1475" s="5" t="s">
        <v>382</v>
      </c>
      <c r="G1475" s="2" t="s">
        <v>3901</v>
      </c>
      <c r="H1475" s="5" t="s">
        <v>414</v>
      </c>
    </row>
    <row r="1476" spans="1:8" s="1" customFormat="1" ht="35.25" customHeight="1" x14ac:dyDescent="0.4">
      <c r="A1476" s="2">
        <v>1473</v>
      </c>
      <c r="B1476" s="3" t="s">
        <v>3266</v>
      </c>
      <c r="C1476" s="2" t="s">
        <v>417</v>
      </c>
      <c r="D1476" s="13" t="s">
        <v>420</v>
      </c>
      <c r="E1476" s="4" t="s">
        <v>57</v>
      </c>
      <c r="F1476" s="3" t="s">
        <v>382</v>
      </c>
      <c r="G1476" s="2" t="s">
        <v>419</v>
      </c>
      <c r="H1476" s="3" t="s">
        <v>414</v>
      </c>
    </row>
    <row r="1477" spans="1:8" s="1" customFormat="1" ht="35.25" customHeight="1" x14ac:dyDescent="0.4">
      <c r="A1477" s="2">
        <v>1474</v>
      </c>
      <c r="B1477" s="3" t="s">
        <v>3266</v>
      </c>
      <c r="C1477" s="2" t="s">
        <v>417</v>
      </c>
      <c r="D1477" s="13" t="s">
        <v>418</v>
      </c>
      <c r="E1477" s="7" t="s">
        <v>57</v>
      </c>
      <c r="F1477" s="3" t="s">
        <v>382</v>
      </c>
      <c r="G1477" s="2" t="s">
        <v>415</v>
      </c>
      <c r="H1477" s="3" t="s">
        <v>414</v>
      </c>
    </row>
    <row r="1478" spans="1:8" s="1" customFormat="1" ht="35.25" customHeight="1" x14ac:dyDescent="0.4">
      <c r="A1478" s="2">
        <v>1475</v>
      </c>
      <c r="B1478" s="3" t="s">
        <v>3266</v>
      </c>
      <c r="C1478" s="2" t="s">
        <v>417</v>
      </c>
      <c r="D1478" s="13" t="s">
        <v>416</v>
      </c>
      <c r="E1478" s="4" t="s">
        <v>57</v>
      </c>
      <c r="F1478" s="3" t="s">
        <v>382</v>
      </c>
      <c r="G1478" s="2" t="s">
        <v>415</v>
      </c>
      <c r="H1478" s="3" t="s">
        <v>414</v>
      </c>
    </row>
    <row r="1479" spans="1:8" s="1" customFormat="1" ht="35.25" customHeight="1" x14ac:dyDescent="0.4">
      <c r="A1479" s="2">
        <v>1476</v>
      </c>
      <c r="B1479" s="3" t="s">
        <v>3266</v>
      </c>
      <c r="C1479" s="2" t="s">
        <v>3322</v>
      </c>
      <c r="D1479" s="13" t="s">
        <v>2366</v>
      </c>
      <c r="E1479" s="4" t="s">
        <v>37</v>
      </c>
      <c r="F1479" s="3" t="s">
        <v>56</v>
      </c>
      <c r="G1479" s="2" t="s">
        <v>2365</v>
      </c>
      <c r="H1479" s="3" t="s">
        <v>2364</v>
      </c>
    </row>
    <row r="1480" spans="1:8" s="1" customFormat="1" ht="35.25" customHeight="1" x14ac:dyDescent="0.4">
      <c r="A1480" s="2">
        <v>1477</v>
      </c>
      <c r="B1480" s="3" t="s">
        <v>3266</v>
      </c>
      <c r="C1480" s="2" t="s">
        <v>413</v>
      </c>
      <c r="D1480" s="13" t="s">
        <v>412</v>
      </c>
      <c r="E1480" s="3" t="s">
        <v>52</v>
      </c>
      <c r="F1480" s="3" t="s">
        <v>209</v>
      </c>
      <c r="G1480" s="2" t="s">
        <v>411</v>
      </c>
      <c r="H1480" s="3" t="s">
        <v>410</v>
      </c>
    </row>
    <row r="1481" spans="1:8" s="1" customFormat="1" ht="35.25" customHeight="1" x14ac:dyDescent="0.4">
      <c r="A1481" s="2">
        <v>1478</v>
      </c>
      <c r="B1481" s="5" t="s">
        <v>3300</v>
      </c>
      <c r="C1481" s="13" t="s">
        <v>3390</v>
      </c>
      <c r="D1481" s="10" t="s">
        <v>3399</v>
      </c>
      <c r="E1481" s="3" t="s">
        <v>3760</v>
      </c>
      <c r="F1481" s="5" t="s">
        <v>3391</v>
      </c>
      <c r="G1481" s="13" t="s">
        <v>3392</v>
      </c>
      <c r="H1481" s="5" t="s">
        <v>3393</v>
      </c>
    </row>
    <row r="1482" spans="1:8" s="1" customFormat="1" ht="35.25" customHeight="1" x14ac:dyDescent="0.4">
      <c r="A1482" s="2">
        <v>1479</v>
      </c>
      <c r="B1482" s="3" t="s">
        <v>3266</v>
      </c>
      <c r="C1482" s="2" t="s">
        <v>406</v>
      </c>
      <c r="D1482" s="13" t="s">
        <v>409</v>
      </c>
      <c r="E1482" s="4" t="s">
        <v>57</v>
      </c>
      <c r="F1482" s="3" t="s">
        <v>209</v>
      </c>
      <c r="G1482" s="2" t="s">
        <v>408</v>
      </c>
      <c r="H1482" s="3" t="s">
        <v>407</v>
      </c>
    </row>
    <row r="1483" spans="1:8" s="1" customFormat="1" ht="35.25" customHeight="1" x14ac:dyDescent="0.4">
      <c r="A1483" s="2">
        <v>1480</v>
      </c>
      <c r="B1483" s="3" t="s">
        <v>3964</v>
      </c>
      <c r="C1483" s="13" t="s">
        <v>4163</v>
      </c>
      <c r="D1483" s="10" t="s">
        <v>3996</v>
      </c>
      <c r="E1483" s="3" t="s">
        <v>4164</v>
      </c>
      <c r="F1483" s="5" t="s">
        <v>4165</v>
      </c>
      <c r="G1483" s="13" t="s">
        <v>4166</v>
      </c>
      <c r="H1483" s="5" t="s">
        <v>4167</v>
      </c>
    </row>
    <row r="1484" spans="1:8" s="1" customFormat="1" ht="35.25" customHeight="1" x14ac:dyDescent="0.4">
      <c r="A1484" s="2">
        <v>1481</v>
      </c>
      <c r="B1484" s="3" t="s">
        <v>3266</v>
      </c>
      <c r="C1484" s="2" t="s">
        <v>405</v>
      </c>
      <c r="D1484" s="13" t="s">
        <v>404</v>
      </c>
      <c r="E1484" s="4" t="s">
        <v>3564</v>
      </c>
      <c r="F1484" s="3" t="s">
        <v>403</v>
      </c>
      <c r="G1484" s="2" t="s">
        <v>402</v>
      </c>
      <c r="H1484" s="3" t="s">
        <v>401</v>
      </c>
    </row>
    <row r="1485" spans="1:8" s="1" customFormat="1" ht="35.25" customHeight="1" x14ac:dyDescent="0.4">
      <c r="A1485" s="2">
        <v>1482</v>
      </c>
      <c r="B1485" s="3" t="s">
        <v>3266</v>
      </c>
      <c r="C1485" s="2" t="s">
        <v>400</v>
      </c>
      <c r="D1485" s="13" t="s">
        <v>399</v>
      </c>
      <c r="E1485" s="7" t="s">
        <v>398</v>
      </c>
      <c r="F1485" s="3" t="s">
        <v>56</v>
      </c>
      <c r="G1485" s="2" t="s">
        <v>397</v>
      </c>
      <c r="H1485" s="3" t="s">
        <v>396</v>
      </c>
    </row>
    <row r="1486" spans="1:8" s="1" customFormat="1" ht="35.25" customHeight="1" x14ac:dyDescent="0.4">
      <c r="A1486" s="2">
        <v>1483</v>
      </c>
      <c r="B1486" s="3" t="s">
        <v>3266</v>
      </c>
      <c r="C1486" s="2" t="s">
        <v>395</v>
      </c>
      <c r="D1486" s="13" t="s">
        <v>394</v>
      </c>
      <c r="E1486" s="4" t="s">
        <v>393</v>
      </c>
      <c r="F1486" s="3" t="s">
        <v>392</v>
      </c>
      <c r="G1486" s="2" t="s">
        <v>391</v>
      </c>
      <c r="H1486" s="3" t="s">
        <v>390</v>
      </c>
    </row>
    <row r="1487" spans="1:8" s="1" customFormat="1" ht="35.25" customHeight="1" x14ac:dyDescent="0.4">
      <c r="A1487" s="2">
        <v>1484</v>
      </c>
      <c r="B1487" s="5" t="s">
        <v>3300</v>
      </c>
      <c r="C1487" s="13" t="s">
        <v>3386</v>
      </c>
      <c r="D1487" s="10" t="s">
        <v>3398</v>
      </c>
      <c r="E1487" s="5" t="s">
        <v>3012</v>
      </c>
      <c r="F1487" s="5" t="s">
        <v>3387</v>
      </c>
      <c r="G1487" s="2" t="s">
        <v>3388</v>
      </c>
      <c r="H1487" s="5" t="s">
        <v>3389</v>
      </c>
    </row>
    <row r="1488" spans="1:8" s="1" customFormat="1" ht="35.25" customHeight="1" x14ac:dyDescent="0.4">
      <c r="A1488" s="2">
        <v>1485</v>
      </c>
      <c r="B1488" s="3" t="s">
        <v>3266</v>
      </c>
      <c r="C1488" s="2" t="s">
        <v>384</v>
      </c>
      <c r="D1488" s="13" t="s">
        <v>389</v>
      </c>
      <c r="E1488" s="3" t="s">
        <v>388</v>
      </c>
      <c r="F1488" s="3" t="s">
        <v>382</v>
      </c>
      <c r="G1488" s="2" t="s">
        <v>381</v>
      </c>
      <c r="H1488" s="3" t="s">
        <v>380</v>
      </c>
    </row>
    <row r="1489" spans="1:8" s="1" customFormat="1" ht="35.25" customHeight="1" x14ac:dyDescent="0.4">
      <c r="A1489" s="2">
        <v>1486</v>
      </c>
      <c r="B1489" s="3" t="s">
        <v>3266</v>
      </c>
      <c r="C1489" s="2" t="s">
        <v>384</v>
      </c>
      <c r="D1489" s="13" t="s">
        <v>387</v>
      </c>
      <c r="E1489" s="8" t="s">
        <v>4</v>
      </c>
      <c r="F1489" s="3" t="s">
        <v>382</v>
      </c>
      <c r="G1489" s="2" t="s">
        <v>381</v>
      </c>
      <c r="H1489" s="3" t="s">
        <v>380</v>
      </c>
    </row>
    <row r="1490" spans="1:8" s="1" customFormat="1" ht="35.25" customHeight="1" x14ac:dyDescent="0.4">
      <c r="A1490" s="2">
        <v>1487</v>
      </c>
      <c r="B1490" s="3" t="s">
        <v>3266</v>
      </c>
      <c r="C1490" s="2" t="s">
        <v>384</v>
      </c>
      <c r="D1490" s="13" t="s">
        <v>386</v>
      </c>
      <c r="E1490" s="8" t="s">
        <v>4</v>
      </c>
      <c r="F1490" s="3" t="s">
        <v>382</v>
      </c>
      <c r="G1490" s="2" t="s">
        <v>381</v>
      </c>
      <c r="H1490" s="3" t="s">
        <v>380</v>
      </c>
    </row>
    <row r="1491" spans="1:8" s="1" customFormat="1" ht="35.25" customHeight="1" x14ac:dyDescent="0.4">
      <c r="A1491" s="2">
        <v>1488</v>
      </c>
      <c r="B1491" s="3" t="s">
        <v>3266</v>
      </c>
      <c r="C1491" s="2" t="s">
        <v>384</v>
      </c>
      <c r="D1491" s="13" t="s">
        <v>385</v>
      </c>
      <c r="E1491" s="8" t="s">
        <v>4</v>
      </c>
      <c r="F1491" s="3" t="s">
        <v>382</v>
      </c>
      <c r="G1491" s="2" t="s">
        <v>381</v>
      </c>
      <c r="H1491" s="3" t="s">
        <v>380</v>
      </c>
    </row>
    <row r="1492" spans="1:8" s="1" customFormat="1" ht="35.25" customHeight="1" x14ac:dyDescent="0.4">
      <c r="A1492" s="2">
        <v>1489</v>
      </c>
      <c r="B1492" s="3" t="s">
        <v>3266</v>
      </c>
      <c r="C1492" s="2" t="s">
        <v>384</v>
      </c>
      <c r="D1492" s="13" t="s">
        <v>383</v>
      </c>
      <c r="E1492" s="8" t="s">
        <v>4</v>
      </c>
      <c r="F1492" s="3" t="s">
        <v>382</v>
      </c>
      <c r="G1492" s="2" t="s">
        <v>381</v>
      </c>
      <c r="H1492" s="3" t="s">
        <v>380</v>
      </c>
    </row>
    <row r="1493" spans="1:8" s="1" customFormat="1" ht="35.25" customHeight="1" x14ac:dyDescent="0.4">
      <c r="A1493" s="2">
        <v>1490</v>
      </c>
      <c r="B1493" s="3" t="s">
        <v>3266</v>
      </c>
      <c r="C1493" s="2" t="s">
        <v>3260</v>
      </c>
      <c r="D1493" s="13" t="s">
        <v>3242</v>
      </c>
      <c r="E1493" s="3" t="s">
        <v>3253</v>
      </c>
      <c r="F1493" s="3" t="s">
        <v>153</v>
      </c>
      <c r="G1493" s="2" t="s">
        <v>4156</v>
      </c>
      <c r="H1493" s="3" t="s">
        <v>3270</v>
      </c>
    </row>
    <row r="1494" spans="1:8" s="1" customFormat="1" ht="35.25" customHeight="1" x14ac:dyDescent="0.4">
      <c r="A1494" s="2">
        <v>1491</v>
      </c>
      <c r="B1494" s="5" t="s">
        <v>3799</v>
      </c>
      <c r="C1494" s="2" t="s">
        <v>4188</v>
      </c>
      <c r="D1494" s="10" t="s">
        <v>3860</v>
      </c>
      <c r="E1494" s="5" t="s">
        <v>3861</v>
      </c>
      <c r="F1494" s="3" t="s">
        <v>153</v>
      </c>
      <c r="G1494" s="2" t="s">
        <v>4156</v>
      </c>
      <c r="H1494" s="3" t="s">
        <v>3270</v>
      </c>
    </row>
    <row r="1495" spans="1:8" s="1" customFormat="1" ht="35.25" customHeight="1" x14ac:dyDescent="0.4">
      <c r="A1495" s="2">
        <v>1492</v>
      </c>
      <c r="B1495" s="3" t="s">
        <v>4246</v>
      </c>
      <c r="C1495" s="13" t="s">
        <v>4247</v>
      </c>
      <c r="D1495" s="13" t="s">
        <v>4238</v>
      </c>
      <c r="E1495" s="4" t="s">
        <v>3960</v>
      </c>
      <c r="F1495" s="3" t="s">
        <v>153</v>
      </c>
      <c r="G1495" s="2" t="s">
        <v>4252</v>
      </c>
      <c r="H1495" s="3" t="s">
        <v>3270</v>
      </c>
    </row>
    <row r="1496" spans="1:8" s="1" customFormat="1" ht="35.25" customHeight="1" x14ac:dyDescent="0.4">
      <c r="A1496" s="2">
        <v>1493</v>
      </c>
      <c r="B1496" s="3" t="s">
        <v>3266</v>
      </c>
      <c r="C1496" s="2" t="s">
        <v>379</v>
      </c>
      <c r="D1496" s="13" t="s">
        <v>378</v>
      </c>
      <c r="E1496" s="4" t="s">
        <v>377</v>
      </c>
      <c r="F1496" s="3" t="s">
        <v>376</v>
      </c>
      <c r="G1496" s="2" t="s">
        <v>375</v>
      </c>
      <c r="H1496" s="3" t="s">
        <v>374</v>
      </c>
    </row>
    <row r="1497" spans="1:8" s="1" customFormat="1" ht="35.25" customHeight="1" x14ac:dyDescent="0.4">
      <c r="A1497" s="2">
        <v>1494</v>
      </c>
      <c r="B1497" s="3" t="s">
        <v>3266</v>
      </c>
      <c r="C1497" s="2" t="s">
        <v>368</v>
      </c>
      <c r="D1497" s="13" t="s">
        <v>373</v>
      </c>
      <c r="E1497" s="4" t="s">
        <v>372</v>
      </c>
      <c r="F1497" s="3" t="s">
        <v>371</v>
      </c>
      <c r="G1497" s="2" t="s">
        <v>370</v>
      </c>
      <c r="H1497" s="3" t="s">
        <v>369</v>
      </c>
    </row>
    <row r="1498" spans="1:8" s="1" customFormat="1" ht="35.25" customHeight="1" x14ac:dyDescent="0.4">
      <c r="A1498" s="2">
        <v>1495</v>
      </c>
      <c r="B1498" s="3" t="s">
        <v>3266</v>
      </c>
      <c r="C1498" s="2" t="s">
        <v>364</v>
      </c>
      <c r="D1498" s="13" t="s">
        <v>367</v>
      </c>
      <c r="E1498" s="4" t="s">
        <v>57</v>
      </c>
      <c r="F1498" s="3" t="s">
        <v>29</v>
      </c>
      <c r="G1498" s="2" t="s">
        <v>366</v>
      </c>
      <c r="H1498" s="3" t="s">
        <v>365</v>
      </c>
    </row>
    <row r="1499" spans="1:8" s="1" customFormat="1" ht="35.25" customHeight="1" x14ac:dyDescent="0.4">
      <c r="A1499" s="2">
        <v>1496</v>
      </c>
      <c r="B1499" s="3" t="s">
        <v>3266</v>
      </c>
      <c r="C1499" s="2" t="s">
        <v>360</v>
      </c>
      <c r="D1499" s="13" t="s">
        <v>363</v>
      </c>
      <c r="E1499" s="4" t="s">
        <v>4</v>
      </c>
      <c r="F1499" s="3" t="s">
        <v>358</v>
      </c>
      <c r="G1499" s="2" t="s">
        <v>361</v>
      </c>
      <c r="H1499" s="3" t="s">
        <v>356</v>
      </c>
    </row>
    <row r="1500" spans="1:8" s="1" customFormat="1" ht="35.25" customHeight="1" x14ac:dyDescent="0.4">
      <c r="A1500" s="2">
        <v>1497</v>
      </c>
      <c r="B1500" s="3" t="s">
        <v>3266</v>
      </c>
      <c r="C1500" s="2" t="s">
        <v>360</v>
      </c>
      <c r="D1500" s="13" t="s">
        <v>362</v>
      </c>
      <c r="E1500" s="4" t="s">
        <v>4</v>
      </c>
      <c r="F1500" s="3" t="s">
        <v>358</v>
      </c>
      <c r="G1500" s="2" t="s">
        <v>361</v>
      </c>
      <c r="H1500" s="3" t="s">
        <v>356</v>
      </c>
    </row>
    <row r="1501" spans="1:8" s="1" customFormat="1" ht="35.25" customHeight="1" x14ac:dyDescent="0.4">
      <c r="A1501" s="2">
        <v>1498</v>
      </c>
      <c r="B1501" s="3" t="s">
        <v>3266</v>
      </c>
      <c r="C1501" s="2" t="s">
        <v>360</v>
      </c>
      <c r="D1501" s="13" t="s">
        <v>359</v>
      </c>
      <c r="E1501" s="4" t="s">
        <v>4</v>
      </c>
      <c r="F1501" s="3" t="s">
        <v>358</v>
      </c>
      <c r="G1501" s="2" t="s">
        <v>357</v>
      </c>
      <c r="H1501" s="3" t="s">
        <v>356</v>
      </c>
    </row>
    <row r="1502" spans="1:8" s="1" customFormat="1" ht="35.25" customHeight="1" x14ac:dyDescent="0.4">
      <c r="A1502" s="2">
        <v>1499</v>
      </c>
      <c r="B1502" s="3" t="s">
        <v>3266</v>
      </c>
      <c r="C1502" s="2" t="s">
        <v>4097</v>
      </c>
      <c r="D1502" s="13" t="s">
        <v>4098</v>
      </c>
      <c r="E1502" s="4" t="s">
        <v>4099</v>
      </c>
      <c r="F1502" s="3" t="s">
        <v>176</v>
      </c>
      <c r="G1502" s="2" t="s">
        <v>4101</v>
      </c>
      <c r="H1502" s="3" t="s">
        <v>4100</v>
      </c>
    </row>
    <row r="1503" spans="1:8" s="1" customFormat="1" ht="35.25" customHeight="1" x14ac:dyDescent="0.4">
      <c r="A1503" s="2">
        <v>1500</v>
      </c>
      <c r="B1503" s="3" t="s">
        <v>3266</v>
      </c>
      <c r="C1503" s="2" t="s">
        <v>351</v>
      </c>
      <c r="D1503" s="13" t="s">
        <v>352</v>
      </c>
      <c r="E1503" s="6" t="s">
        <v>4</v>
      </c>
      <c r="F1503" s="3" t="s">
        <v>355</v>
      </c>
      <c r="G1503" s="2" t="s">
        <v>354</v>
      </c>
      <c r="H1503" s="3" t="s">
        <v>353</v>
      </c>
    </row>
    <row r="1504" spans="1:8" s="1" customFormat="1" ht="35.25" customHeight="1" x14ac:dyDescent="0.4">
      <c r="A1504" s="2">
        <v>1501</v>
      </c>
      <c r="B1504" s="3" t="s">
        <v>3266</v>
      </c>
      <c r="C1504" s="2" t="s">
        <v>350</v>
      </c>
      <c r="D1504" s="13" t="s">
        <v>349</v>
      </c>
      <c r="E1504" s="4" t="s">
        <v>57</v>
      </c>
      <c r="F1504" s="3" t="s">
        <v>348</v>
      </c>
      <c r="G1504" s="2" t="s">
        <v>347</v>
      </c>
      <c r="H1504" s="3" t="s">
        <v>346</v>
      </c>
    </row>
    <row r="1505" spans="1:8" s="1" customFormat="1" ht="35.25" customHeight="1" x14ac:dyDescent="0.4">
      <c r="A1505" s="2">
        <v>1502</v>
      </c>
      <c r="B1505" s="3" t="s">
        <v>3266</v>
      </c>
      <c r="C1505" s="2" t="s">
        <v>345</v>
      </c>
      <c r="D1505" s="13" t="s">
        <v>344</v>
      </c>
      <c r="E1505" s="4" t="s">
        <v>343</v>
      </c>
      <c r="F1505" s="3" t="s">
        <v>342</v>
      </c>
      <c r="G1505" s="2" t="s">
        <v>341</v>
      </c>
      <c r="H1505" s="3" t="s">
        <v>340</v>
      </c>
    </row>
    <row r="1506" spans="1:8" s="1" customFormat="1" ht="35.25" customHeight="1" x14ac:dyDescent="0.4">
      <c r="A1506" s="2">
        <v>1503</v>
      </c>
      <c r="B1506" s="3" t="s">
        <v>3266</v>
      </c>
      <c r="C1506" s="2" t="s">
        <v>335</v>
      </c>
      <c r="D1506" s="13" t="s">
        <v>339</v>
      </c>
      <c r="E1506" s="4" t="s">
        <v>139</v>
      </c>
      <c r="F1506" s="3" t="s">
        <v>338</v>
      </c>
      <c r="G1506" s="2" t="s">
        <v>337</v>
      </c>
      <c r="H1506" s="3" t="s">
        <v>336</v>
      </c>
    </row>
    <row r="1507" spans="1:8" s="1" customFormat="1" ht="35.25" customHeight="1" x14ac:dyDescent="0.4">
      <c r="A1507" s="2">
        <v>1504</v>
      </c>
      <c r="B1507" s="3" t="s">
        <v>3266</v>
      </c>
      <c r="C1507" s="2" t="s">
        <v>334</v>
      </c>
      <c r="D1507" s="13" t="s">
        <v>333</v>
      </c>
      <c r="E1507" s="4" t="s">
        <v>139</v>
      </c>
      <c r="F1507" s="3" t="s">
        <v>332</v>
      </c>
      <c r="G1507" s="2" t="s">
        <v>331</v>
      </c>
      <c r="H1507" s="3" t="s">
        <v>330</v>
      </c>
    </row>
    <row r="1508" spans="1:8" s="1" customFormat="1" ht="35.25" customHeight="1" x14ac:dyDescent="0.4">
      <c r="A1508" s="2">
        <v>1505</v>
      </c>
      <c r="B1508" s="3" t="s">
        <v>3266</v>
      </c>
      <c r="C1508" s="2" t="s">
        <v>329</v>
      </c>
      <c r="D1508" s="13" t="s">
        <v>328</v>
      </c>
      <c r="E1508" s="4" t="s">
        <v>327</v>
      </c>
      <c r="F1508" s="3" t="s">
        <v>326</v>
      </c>
      <c r="G1508" s="2" t="s">
        <v>325</v>
      </c>
      <c r="H1508" s="3" t="s">
        <v>324</v>
      </c>
    </row>
    <row r="1509" spans="1:8" s="1" customFormat="1" ht="35.25" customHeight="1" x14ac:dyDescent="0.4">
      <c r="A1509" s="2">
        <v>1506</v>
      </c>
      <c r="B1509" s="3" t="s">
        <v>3266</v>
      </c>
      <c r="C1509" s="2" t="s">
        <v>323</v>
      </c>
      <c r="D1509" s="13" t="s">
        <v>322</v>
      </c>
      <c r="E1509" s="4" t="s">
        <v>321</v>
      </c>
      <c r="F1509" s="3" t="s">
        <v>320</v>
      </c>
      <c r="G1509" s="2" t="s">
        <v>319</v>
      </c>
      <c r="H1509" s="3" t="s">
        <v>318</v>
      </c>
    </row>
    <row r="1510" spans="1:8" s="1" customFormat="1" ht="35.25" customHeight="1" x14ac:dyDescent="0.4">
      <c r="A1510" s="2">
        <v>1507</v>
      </c>
      <c r="B1510" s="3" t="s">
        <v>3467</v>
      </c>
      <c r="C1510" s="2" t="s">
        <v>3466</v>
      </c>
      <c r="D1510" s="13" t="s">
        <v>3463</v>
      </c>
      <c r="E1510" s="3" t="s">
        <v>3465</v>
      </c>
      <c r="F1510" s="5" t="s">
        <v>3468</v>
      </c>
      <c r="G1510" s="2" t="s">
        <v>3469</v>
      </c>
      <c r="H1510" s="5" t="s">
        <v>3470</v>
      </c>
    </row>
    <row r="1511" spans="1:8" s="1" customFormat="1" ht="35.25" customHeight="1" x14ac:dyDescent="0.4">
      <c r="A1511" s="2">
        <v>1508</v>
      </c>
      <c r="B1511" s="3" t="s">
        <v>3266</v>
      </c>
      <c r="C1511" s="2" t="s">
        <v>313</v>
      </c>
      <c r="D1511" s="13" t="s">
        <v>317</v>
      </c>
      <c r="E1511" s="4" t="s">
        <v>57</v>
      </c>
      <c r="F1511" s="3" t="s">
        <v>316</v>
      </c>
      <c r="G1511" s="2" t="s">
        <v>315</v>
      </c>
      <c r="H1511" s="3" t="s">
        <v>314</v>
      </c>
    </row>
    <row r="1512" spans="1:8" s="1" customFormat="1" ht="35.25" customHeight="1" x14ac:dyDescent="0.4">
      <c r="A1512" s="2">
        <v>1509</v>
      </c>
      <c r="B1512" s="3" t="s">
        <v>3266</v>
      </c>
      <c r="C1512" s="2" t="s">
        <v>308</v>
      </c>
      <c r="D1512" s="13" t="s">
        <v>312</v>
      </c>
      <c r="E1512" s="4" t="s">
        <v>37</v>
      </c>
      <c r="F1512" s="3" t="s">
        <v>311</v>
      </c>
      <c r="G1512" s="2" t="s">
        <v>310</v>
      </c>
      <c r="H1512" s="3" t="s">
        <v>309</v>
      </c>
    </row>
    <row r="1513" spans="1:8" s="1" customFormat="1" ht="35.25" customHeight="1" x14ac:dyDescent="0.4">
      <c r="A1513" s="2">
        <v>1510</v>
      </c>
      <c r="B1513" s="3" t="s">
        <v>3266</v>
      </c>
      <c r="C1513" s="2" t="s">
        <v>307</v>
      </c>
      <c r="D1513" s="13" t="s">
        <v>306</v>
      </c>
      <c r="E1513" s="4" t="s">
        <v>4</v>
      </c>
      <c r="F1513" s="3" t="s">
        <v>167</v>
      </c>
      <c r="G1513" s="2" t="s">
        <v>305</v>
      </c>
      <c r="H1513" s="3" t="s">
        <v>304</v>
      </c>
    </row>
    <row r="1514" spans="1:8" s="1" customFormat="1" ht="35.25" customHeight="1" x14ac:dyDescent="0.4">
      <c r="A1514" s="2">
        <v>1511</v>
      </c>
      <c r="B1514" s="3" t="s">
        <v>3266</v>
      </c>
      <c r="C1514" s="2" t="s">
        <v>303</v>
      </c>
      <c r="D1514" s="13" t="s">
        <v>302</v>
      </c>
      <c r="E1514" s="6" t="s">
        <v>57</v>
      </c>
      <c r="F1514" s="3" t="s">
        <v>167</v>
      </c>
      <c r="G1514" s="2" t="s">
        <v>301</v>
      </c>
      <c r="H1514" s="3" t="s">
        <v>300</v>
      </c>
    </row>
    <row r="1515" spans="1:8" s="1" customFormat="1" ht="35.25" customHeight="1" x14ac:dyDescent="0.4">
      <c r="A1515" s="2">
        <v>1512</v>
      </c>
      <c r="B1515" s="3" t="s">
        <v>3266</v>
      </c>
      <c r="C1515" s="2" t="s">
        <v>294</v>
      </c>
      <c r="D1515" s="13" t="s">
        <v>299</v>
      </c>
      <c r="E1515" s="4" t="s">
        <v>298</v>
      </c>
      <c r="F1515" s="3" t="s">
        <v>297</v>
      </c>
      <c r="G1515" s="2" t="s">
        <v>296</v>
      </c>
      <c r="H1515" s="3" t="s">
        <v>295</v>
      </c>
    </row>
    <row r="1516" spans="1:8" s="1" customFormat="1" ht="35.25" customHeight="1" x14ac:dyDescent="0.4">
      <c r="A1516" s="2">
        <v>1513</v>
      </c>
      <c r="B1516" s="3" t="s">
        <v>3266</v>
      </c>
      <c r="C1516" s="2" t="s">
        <v>293</v>
      </c>
      <c r="D1516" s="13" t="s">
        <v>292</v>
      </c>
      <c r="E1516" s="3" t="s">
        <v>3761</v>
      </c>
      <c r="F1516" s="3" t="s">
        <v>56</v>
      </c>
      <c r="G1516" s="2" t="s">
        <v>291</v>
      </c>
      <c r="H1516" s="3" t="s">
        <v>290</v>
      </c>
    </row>
    <row r="1517" spans="1:8" s="1" customFormat="1" ht="35.25" customHeight="1" x14ac:dyDescent="0.4">
      <c r="A1517" s="2">
        <v>1514</v>
      </c>
      <c r="B1517" s="3" t="s">
        <v>3266</v>
      </c>
      <c r="C1517" s="2" t="s">
        <v>3016</v>
      </c>
      <c r="D1517" s="13" t="s">
        <v>760</v>
      </c>
      <c r="E1517" s="8" t="s">
        <v>3017</v>
      </c>
      <c r="F1517" s="3" t="s">
        <v>3018</v>
      </c>
      <c r="G1517" s="2" t="s">
        <v>3019</v>
      </c>
      <c r="H1517" s="3" t="s">
        <v>3020</v>
      </c>
    </row>
    <row r="1518" spans="1:8" s="1" customFormat="1" ht="35.25" customHeight="1" x14ac:dyDescent="0.4">
      <c r="A1518" s="2">
        <v>1515</v>
      </c>
      <c r="B1518" s="3" t="s">
        <v>3266</v>
      </c>
      <c r="C1518" s="2" t="s">
        <v>288</v>
      </c>
      <c r="D1518" s="13" t="s">
        <v>287</v>
      </c>
      <c r="E1518" s="4" t="s">
        <v>57</v>
      </c>
      <c r="F1518" s="3" t="s">
        <v>73</v>
      </c>
      <c r="G1518" s="2" t="s">
        <v>286</v>
      </c>
      <c r="H1518" s="3" t="s">
        <v>285</v>
      </c>
    </row>
    <row r="1519" spans="1:8" s="1" customFormat="1" ht="35.25" customHeight="1" x14ac:dyDescent="0.4">
      <c r="A1519" s="2">
        <v>1516</v>
      </c>
      <c r="B1519" s="3" t="s">
        <v>3266</v>
      </c>
      <c r="C1519" s="2" t="s">
        <v>3136</v>
      </c>
      <c r="D1519" s="13" t="s">
        <v>3131</v>
      </c>
      <c r="E1519" s="4" t="s">
        <v>3132</v>
      </c>
      <c r="F1519" s="3" t="s">
        <v>3133</v>
      </c>
      <c r="G1519" s="2" t="s">
        <v>3134</v>
      </c>
      <c r="H1519" s="3" t="s">
        <v>3135</v>
      </c>
    </row>
    <row r="1520" spans="1:8" s="1" customFormat="1" ht="35.25" customHeight="1" x14ac:dyDescent="0.4">
      <c r="A1520" s="2">
        <v>1517</v>
      </c>
      <c r="B1520" s="3" t="s">
        <v>3266</v>
      </c>
      <c r="C1520" s="2" t="s">
        <v>284</v>
      </c>
      <c r="D1520" s="13" t="s">
        <v>2115</v>
      </c>
      <c r="E1520" s="4" t="s">
        <v>867</v>
      </c>
      <c r="F1520" s="3" t="s">
        <v>282</v>
      </c>
      <c r="G1520" s="2" t="s">
        <v>281</v>
      </c>
      <c r="H1520" s="3" t="s">
        <v>280</v>
      </c>
    </row>
    <row r="1521" spans="1:8" s="1" customFormat="1" ht="35.25" customHeight="1" x14ac:dyDescent="0.4">
      <c r="A1521" s="2">
        <v>1518</v>
      </c>
      <c r="B1521" s="3" t="s">
        <v>3266</v>
      </c>
      <c r="C1521" s="2" t="s">
        <v>284</v>
      </c>
      <c r="D1521" s="13" t="s">
        <v>283</v>
      </c>
      <c r="E1521" s="4" t="s">
        <v>110</v>
      </c>
      <c r="F1521" s="3" t="s">
        <v>282</v>
      </c>
      <c r="G1521" s="2" t="s">
        <v>281</v>
      </c>
      <c r="H1521" s="3" t="s">
        <v>280</v>
      </c>
    </row>
    <row r="1522" spans="1:8" s="1" customFormat="1" ht="35.25" customHeight="1" x14ac:dyDescent="0.4">
      <c r="A1522" s="2">
        <v>1519</v>
      </c>
      <c r="B1522" s="3" t="s">
        <v>3266</v>
      </c>
      <c r="C1522" s="2" t="s">
        <v>3145</v>
      </c>
      <c r="D1522" s="13" t="s">
        <v>1237</v>
      </c>
      <c r="E1522" s="9" t="s">
        <v>785</v>
      </c>
      <c r="F1522" s="3" t="s">
        <v>3146</v>
      </c>
      <c r="G1522" s="2" t="s">
        <v>3147</v>
      </c>
      <c r="H1522" s="3" t="s">
        <v>3148</v>
      </c>
    </row>
    <row r="1523" spans="1:8" s="1" customFormat="1" ht="35.25" customHeight="1" x14ac:dyDescent="0.4">
      <c r="A1523" s="2">
        <v>1520</v>
      </c>
      <c r="B1523" s="3" t="s">
        <v>3266</v>
      </c>
      <c r="C1523" s="2" t="s">
        <v>3602</v>
      </c>
      <c r="D1523" s="13" t="s">
        <v>279</v>
      </c>
      <c r="E1523" s="3" t="s">
        <v>3746</v>
      </c>
      <c r="F1523" s="3" t="s">
        <v>3</v>
      </c>
      <c r="G1523" s="2" t="s">
        <v>278</v>
      </c>
      <c r="H1523" s="3" t="s">
        <v>277</v>
      </c>
    </row>
    <row r="1524" spans="1:8" s="1" customFormat="1" ht="35.25" customHeight="1" x14ac:dyDescent="0.4">
      <c r="A1524" s="2">
        <v>1521</v>
      </c>
      <c r="B1524" s="3" t="s">
        <v>3266</v>
      </c>
      <c r="C1524" s="2" t="s">
        <v>235</v>
      </c>
      <c r="D1524" s="13" t="s">
        <v>276</v>
      </c>
      <c r="E1524" s="4" t="s">
        <v>242</v>
      </c>
      <c r="F1524" s="3" t="s">
        <v>41</v>
      </c>
      <c r="G1524" s="2" t="s">
        <v>4052</v>
      </c>
      <c r="H1524" s="3" t="s">
        <v>236</v>
      </c>
    </row>
    <row r="1525" spans="1:8" s="1" customFormat="1" ht="35.25" customHeight="1" x14ac:dyDescent="0.4">
      <c r="A1525" s="2">
        <v>1522</v>
      </c>
      <c r="B1525" s="3" t="s">
        <v>3266</v>
      </c>
      <c r="C1525" s="2" t="s">
        <v>235</v>
      </c>
      <c r="D1525" s="13" t="s">
        <v>275</v>
      </c>
      <c r="E1525" s="4" t="s">
        <v>242</v>
      </c>
      <c r="F1525" s="3" t="s">
        <v>41</v>
      </c>
      <c r="G1525" s="2" t="s">
        <v>4052</v>
      </c>
      <c r="H1525" s="3" t="s">
        <v>236</v>
      </c>
    </row>
    <row r="1526" spans="1:8" s="1" customFormat="1" ht="35.25" customHeight="1" x14ac:dyDescent="0.4">
      <c r="A1526" s="2">
        <v>1523</v>
      </c>
      <c r="B1526" s="3" t="s">
        <v>3266</v>
      </c>
      <c r="C1526" s="2" t="s">
        <v>235</v>
      </c>
      <c r="D1526" s="13" t="s">
        <v>274</v>
      </c>
      <c r="E1526" s="8" t="s">
        <v>255</v>
      </c>
      <c r="F1526" s="3" t="s">
        <v>41</v>
      </c>
      <c r="G1526" s="2" t="s">
        <v>4052</v>
      </c>
      <c r="H1526" s="3" t="s">
        <v>236</v>
      </c>
    </row>
    <row r="1527" spans="1:8" s="1" customFormat="1" ht="35.25" customHeight="1" x14ac:dyDescent="0.4">
      <c r="A1527" s="2">
        <v>1524</v>
      </c>
      <c r="B1527" s="3" t="s">
        <v>3266</v>
      </c>
      <c r="C1527" s="2" t="s">
        <v>235</v>
      </c>
      <c r="D1527" s="13" t="s">
        <v>273</v>
      </c>
      <c r="E1527" s="4" t="s">
        <v>262</v>
      </c>
      <c r="F1527" s="3" t="s">
        <v>41</v>
      </c>
      <c r="G1527" s="2" t="s">
        <v>4052</v>
      </c>
      <c r="H1527" s="3" t="s">
        <v>236</v>
      </c>
    </row>
    <row r="1528" spans="1:8" s="1" customFormat="1" ht="35.25" customHeight="1" x14ac:dyDescent="0.4">
      <c r="A1528" s="2">
        <v>1525</v>
      </c>
      <c r="B1528" s="3" t="s">
        <v>3266</v>
      </c>
      <c r="C1528" s="2" t="s">
        <v>235</v>
      </c>
      <c r="D1528" s="13" t="s">
        <v>272</v>
      </c>
      <c r="E1528" s="4" t="s">
        <v>242</v>
      </c>
      <c r="F1528" s="3" t="s">
        <v>41</v>
      </c>
      <c r="G1528" s="2" t="s">
        <v>4052</v>
      </c>
      <c r="H1528" s="3" t="s">
        <v>236</v>
      </c>
    </row>
    <row r="1529" spans="1:8" s="1" customFormat="1" ht="35.25" customHeight="1" x14ac:dyDescent="0.4">
      <c r="A1529" s="2">
        <v>1526</v>
      </c>
      <c r="B1529" s="5" t="s">
        <v>3300</v>
      </c>
      <c r="C1529" s="10" t="s">
        <v>3421</v>
      </c>
      <c r="D1529" s="10" t="s">
        <v>3422</v>
      </c>
      <c r="E1529" s="5" t="s">
        <v>3427</v>
      </c>
      <c r="F1529" s="3" t="s">
        <v>41</v>
      </c>
      <c r="G1529" s="2" t="s">
        <v>4052</v>
      </c>
      <c r="H1529" s="3" t="s">
        <v>236</v>
      </c>
    </row>
    <row r="1530" spans="1:8" s="1" customFormat="1" ht="35.25" customHeight="1" x14ac:dyDescent="0.4">
      <c r="A1530" s="2">
        <v>1527</v>
      </c>
      <c r="B1530" s="3" t="s">
        <v>3266</v>
      </c>
      <c r="C1530" s="2" t="s">
        <v>235</v>
      </c>
      <c r="D1530" s="13" t="s">
        <v>271</v>
      </c>
      <c r="E1530" s="4" t="s">
        <v>244</v>
      </c>
      <c r="F1530" s="3" t="s">
        <v>41</v>
      </c>
      <c r="G1530" s="2" t="s">
        <v>4052</v>
      </c>
      <c r="H1530" s="3" t="s">
        <v>236</v>
      </c>
    </row>
    <row r="1531" spans="1:8" s="1" customFormat="1" ht="35.25" customHeight="1" x14ac:dyDescent="0.4">
      <c r="A1531" s="2">
        <v>1528</v>
      </c>
      <c r="B1531" s="3" t="s">
        <v>3266</v>
      </c>
      <c r="C1531" s="2" t="s">
        <v>235</v>
      </c>
      <c r="D1531" s="13" t="s">
        <v>270</v>
      </c>
      <c r="E1531" s="4" t="s">
        <v>255</v>
      </c>
      <c r="F1531" s="3" t="s">
        <v>41</v>
      </c>
      <c r="G1531" s="2" t="s">
        <v>4052</v>
      </c>
      <c r="H1531" s="3" t="s">
        <v>236</v>
      </c>
    </row>
    <row r="1532" spans="1:8" s="1" customFormat="1" ht="35.25" customHeight="1" x14ac:dyDescent="0.4">
      <c r="A1532" s="2">
        <v>1529</v>
      </c>
      <c r="B1532" s="3" t="s">
        <v>3266</v>
      </c>
      <c r="C1532" s="2" t="s">
        <v>3015</v>
      </c>
      <c r="D1532" s="13" t="s">
        <v>1179</v>
      </c>
      <c r="E1532" s="3" t="s">
        <v>3562</v>
      </c>
      <c r="F1532" s="3" t="s">
        <v>41</v>
      </c>
      <c r="G1532" s="2" t="s">
        <v>4052</v>
      </c>
      <c r="H1532" s="3" t="s">
        <v>236</v>
      </c>
    </row>
    <row r="1533" spans="1:8" s="1" customFormat="1" ht="35.25" customHeight="1" x14ac:dyDescent="0.4">
      <c r="A1533" s="2">
        <v>1530</v>
      </c>
      <c r="B1533" s="3" t="s">
        <v>3266</v>
      </c>
      <c r="C1533" s="2" t="s">
        <v>235</v>
      </c>
      <c r="D1533" s="13" t="s">
        <v>269</v>
      </c>
      <c r="E1533" s="4" t="s">
        <v>139</v>
      </c>
      <c r="F1533" s="3" t="s">
        <v>41</v>
      </c>
      <c r="G1533" s="2" t="s">
        <v>4052</v>
      </c>
      <c r="H1533" s="3" t="s">
        <v>236</v>
      </c>
    </row>
    <row r="1534" spans="1:8" s="1" customFormat="1" ht="35.25" customHeight="1" x14ac:dyDescent="0.4">
      <c r="A1534" s="2">
        <v>1531</v>
      </c>
      <c r="B1534" s="3" t="s">
        <v>3266</v>
      </c>
      <c r="C1534" s="2" t="s">
        <v>235</v>
      </c>
      <c r="D1534" s="13" t="s">
        <v>268</v>
      </c>
      <c r="E1534" s="8" t="s">
        <v>267</v>
      </c>
      <c r="F1534" s="3" t="s">
        <v>41</v>
      </c>
      <c r="G1534" s="2" t="s">
        <v>4052</v>
      </c>
      <c r="H1534" s="3" t="s">
        <v>236</v>
      </c>
    </row>
    <row r="1535" spans="1:8" s="1" customFormat="1" ht="35.25" customHeight="1" x14ac:dyDescent="0.4">
      <c r="A1535" s="2">
        <v>1532</v>
      </c>
      <c r="B1535" s="5" t="s">
        <v>3300</v>
      </c>
      <c r="C1535" s="13" t="s">
        <v>4057</v>
      </c>
      <c r="D1535" s="10" t="s">
        <v>3286</v>
      </c>
      <c r="E1535" s="5" t="s">
        <v>3858</v>
      </c>
      <c r="F1535" s="3" t="s">
        <v>4056</v>
      </c>
      <c r="G1535" s="2" t="s">
        <v>4052</v>
      </c>
      <c r="H1535" s="3" t="s">
        <v>236</v>
      </c>
    </row>
    <row r="1536" spans="1:8" s="1" customFormat="1" ht="35.25" customHeight="1" x14ac:dyDescent="0.4">
      <c r="A1536" s="2">
        <v>1533</v>
      </c>
      <c r="B1536" s="3" t="s">
        <v>3266</v>
      </c>
      <c r="C1536" s="2" t="s">
        <v>3492</v>
      </c>
      <c r="D1536" s="13" t="s">
        <v>1332</v>
      </c>
      <c r="E1536" s="8" t="s">
        <v>1304</v>
      </c>
      <c r="F1536" s="3" t="s">
        <v>41</v>
      </c>
      <c r="G1536" s="2" t="s">
        <v>4052</v>
      </c>
      <c r="H1536" s="3" t="s">
        <v>236</v>
      </c>
    </row>
    <row r="1537" spans="1:8" s="1" customFormat="1" ht="35.25" customHeight="1" x14ac:dyDescent="0.4">
      <c r="A1537" s="2">
        <v>1534</v>
      </c>
      <c r="B1537" s="5" t="s">
        <v>3799</v>
      </c>
      <c r="C1537" s="2" t="s">
        <v>235</v>
      </c>
      <c r="D1537" s="10" t="s">
        <v>3857</v>
      </c>
      <c r="E1537" s="5" t="s">
        <v>3858</v>
      </c>
      <c r="F1537" s="3" t="s">
        <v>41</v>
      </c>
      <c r="G1537" s="2" t="s">
        <v>4052</v>
      </c>
      <c r="H1537" s="3" t="s">
        <v>236</v>
      </c>
    </row>
    <row r="1538" spans="1:8" s="1" customFormat="1" ht="35.25" customHeight="1" x14ac:dyDescent="0.4">
      <c r="A1538" s="2">
        <v>1535</v>
      </c>
      <c r="B1538" s="3" t="s">
        <v>3266</v>
      </c>
      <c r="C1538" s="2" t="s">
        <v>235</v>
      </c>
      <c r="D1538" s="13" t="s">
        <v>266</v>
      </c>
      <c r="E1538" s="4" t="s">
        <v>259</v>
      </c>
      <c r="F1538" s="3" t="s">
        <v>41</v>
      </c>
      <c r="G1538" s="2" t="s">
        <v>4052</v>
      </c>
      <c r="H1538" s="3" t="s">
        <v>236</v>
      </c>
    </row>
    <row r="1539" spans="1:8" s="1" customFormat="1" ht="35.25" customHeight="1" x14ac:dyDescent="0.4">
      <c r="A1539" s="2">
        <v>1536</v>
      </c>
      <c r="B1539" s="3" t="s">
        <v>3266</v>
      </c>
      <c r="C1539" s="2" t="s">
        <v>235</v>
      </c>
      <c r="D1539" s="13" t="s">
        <v>265</v>
      </c>
      <c r="E1539" s="8" t="s">
        <v>42</v>
      </c>
      <c r="F1539" s="3" t="s">
        <v>41</v>
      </c>
      <c r="G1539" s="2" t="s">
        <v>4052</v>
      </c>
      <c r="H1539" s="3" t="s">
        <v>236</v>
      </c>
    </row>
    <row r="1540" spans="1:8" s="1" customFormat="1" ht="35.25" customHeight="1" x14ac:dyDescent="0.4">
      <c r="A1540" s="2">
        <v>1537</v>
      </c>
      <c r="B1540" s="3" t="s">
        <v>3266</v>
      </c>
      <c r="C1540" s="2" t="s">
        <v>235</v>
      </c>
      <c r="D1540" s="13" t="s">
        <v>264</v>
      </c>
      <c r="E1540" s="4" t="s">
        <v>139</v>
      </c>
      <c r="F1540" s="3" t="s">
        <v>41</v>
      </c>
      <c r="G1540" s="2" t="s">
        <v>4052</v>
      </c>
      <c r="H1540" s="3" t="s">
        <v>236</v>
      </c>
    </row>
    <row r="1541" spans="1:8" s="1" customFormat="1" ht="35.25" customHeight="1" x14ac:dyDescent="0.4">
      <c r="A1541" s="2">
        <v>1538</v>
      </c>
      <c r="B1541" s="3" t="s">
        <v>3527</v>
      </c>
      <c r="C1541" s="2" t="s">
        <v>3531</v>
      </c>
      <c r="D1541" s="13" t="s">
        <v>3513</v>
      </c>
      <c r="E1541" s="3" t="s">
        <v>3519</v>
      </c>
      <c r="F1541" s="3" t="s">
        <v>41</v>
      </c>
      <c r="G1541" s="2" t="s">
        <v>4052</v>
      </c>
      <c r="H1541" s="3" t="s">
        <v>236</v>
      </c>
    </row>
    <row r="1542" spans="1:8" s="1" customFormat="1" ht="35.25" customHeight="1" x14ac:dyDescent="0.4">
      <c r="A1542" s="2">
        <v>1539</v>
      </c>
      <c r="B1542" s="3" t="s">
        <v>3266</v>
      </c>
      <c r="C1542" s="2" t="s">
        <v>3015</v>
      </c>
      <c r="D1542" s="13" t="s">
        <v>1104</v>
      </c>
      <c r="E1542" s="8" t="s">
        <v>251</v>
      </c>
      <c r="F1542" s="3" t="s">
        <v>41</v>
      </c>
      <c r="G1542" s="2" t="s">
        <v>4052</v>
      </c>
      <c r="H1542" s="3" t="s">
        <v>236</v>
      </c>
    </row>
    <row r="1543" spans="1:8" s="1" customFormat="1" ht="35.25" customHeight="1" x14ac:dyDescent="0.4">
      <c r="A1543" s="2">
        <v>1540</v>
      </c>
      <c r="B1543" s="21" t="s">
        <v>3266</v>
      </c>
      <c r="C1543" s="20" t="s">
        <v>235</v>
      </c>
      <c r="D1543" s="22" t="s">
        <v>263</v>
      </c>
      <c r="E1543" s="32" t="s">
        <v>262</v>
      </c>
      <c r="F1543" s="21" t="s">
        <v>41</v>
      </c>
      <c r="G1543" s="20" t="s">
        <v>4052</v>
      </c>
      <c r="H1543" s="21" t="s">
        <v>236</v>
      </c>
    </row>
    <row r="1544" spans="1:8" s="26" customFormat="1" ht="35.25" customHeight="1" x14ac:dyDescent="0.4">
      <c r="A1544" s="2">
        <v>1541</v>
      </c>
      <c r="B1544" s="3" t="s">
        <v>3266</v>
      </c>
      <c r="C1544" s="2" t="s">
        <v>235</v>
      </c>
      <c r="D1544" s="13" t="s">
        <v>260</v>
      </c>
      <c r="E1544" s="4" t="s">
        <v>259</v>
      </c>
      <c r="F1544" s="3" t="s">
        <v>41</v>
      </c>
      <c r="G1544" s="2" t="s">
        <v>4052</v>
      </c>
      <c r="H1544" s="3" t="s">
        <v>236</v>
      </c>
    </row>
    <row r="1545" spans="1:8" s="26" customFormat="1" ht="35.25" customHeight="1" x14ac:dyDescent="0.4">
      <c r="A1545" s="2">
        <v>1542</v>
      </c>
      <c r="B1545" s="3" t="s">
        <v>3266</v>
      </c>
      <c r="C1545" s="2" t="s">
        <v>235</v>
      </c>
      <c r="D1545" s="13" t="s">
        <v>258</v>
      </c>
      <c r="E1545" s="4" t="s">
        <v>257</v>
      </c>
      <c r="F1545" s="3" t="s">
        <v>41</v>
      </c>
      <c r="G1545" s="2" t="s">
        <v>4052</v>
      </c>
      <c r="H1545" s="3" t="s">
        <v>236</v>
      </c>
    </row>
    <row r="1546" spans="1:8" s="26" customFormat="1" ht="35.25" customHeight="1" x14ac:dyDescent="0.4">
      <c r="A1546" s="2">
        <v>1543</v>
      </c>
      <c r="B1546" s="5" t="s">
        <v>3300</v>
      </c>
      <c r="C1546" s="10" t="s">
        <v>3421</v>
      </c>
      <c r="D1546" s="10" t="s">
        <v>3423</v>
      </c>
      <c r="E1546" s="5" t="s">
        <v>3427</v>
      </c>
      <c r="F1546" s="3" t="s">
        <v>41</v>
      </c>
      <c r="G1546" s="2" t="s">
        <v>4052</v>
      </c>
      <c r="H1546" s="3" t="s">
        <v>236</v>
      </c>
    </row>
    <row r="1547" spans="1:8" s="26" customFormat="1" ht="35.25" customHeight="1" x14ac:dyDescent="0.4">
      <c r="A1547" s="2">
        <v>1544</v>
      </c>
      <c r="B1547" s="3" t="s">
        <v>3266</v>
      </c>
      <c r="C1547" s="2" t="s">
        <v>235</v>
      </c>
      <c r="D1547" s="13" t="s">
        <v>254</v>
      </c>
      <c r="E1547" s="8" t="s">
        <v>253</v>
      </c>
      <c r="F1547" s="3" t="s">
        <v>41</v>
      </c>
      <c r="G1547" s="2" t="s">
        <v>4052</v>
      </c>
      <c r="H1547" s="3" t="s">
        <v>236</v>
      </c>
    </row>
    <row r="1548" spans="1:8" s="26" customFormat="1" ht="35.25" customHeight="1" x14ac:dyDescent="0.4">
      <c r="A1548" s="2">
        <v>1545</v>
      </c>
      <c r="B1548" s="3" t="s">
        <v>3266</v>
      </c>
      <c r="C1548" s="2" t="s">
        <v>235</v>
      </c>
      <c r="D1548" s="13" t="s">
        <v>252</v>
      </c>
      <c r="E1548" s="8" t="s">
        <v>251</v>
      </c>
      <c r="F1548" s="3" t="s">
        <v>41</v>
      </c>
      <c r="G1548" s="2" t="s">
        <v>4052</v>
      </c>
      <c r="H1548" s="3" t="s">
        <v>236</v>
      </c>
    </row>
    <row r="1549" spans="1:8" s="26" customFormat="1" ht="35.25" customHeight="1" x14ac:dyDescent="0.4">
      <c r="A1549" s="2">
        <v>1546</v>
      </c>
      <c r="B1549" s="3" t="s">
        <v>3266</v>
      </c>
      <c r="C1549" s="2" t="s">
        <v>235</v>
      </c>
      <c r="D1549" s="13" t="s">
        <v>250</v>
      </c>
      <c r="E1549" s="4" t="s">
        <v>240</v>
      </c>
      <c r="F1549" s="3" t="s">
        <v>41</v>
      </c>
      <c r="G1549" s="2" t="s">
        <v>4052</v>
      </c>
      <c r="H1549" s="3" t="s">
        <v>236</v>
      </c>
    </row>
    <row r="1550" spans="1:8" s="26" customFormat="1" ht="35.25" customHeight="1" x14ac:dyDescent="0.4">
      <c r="A1550" s="2">
        <v>1547</v>
      </c>
      <c r="B1550" s="3" t="s">
        <v>3266</v>
      </c>
      <c r="C1550" s="2" t="s">
        <v>3015</v>
      </c>
      <c r="D1550" s="13" t="s">
        <v>1029</v>
      </c>
      <c r="E1550" s="8" t="s">
        <v>244</v>
      </c>
      <c r="F1550" s="3" t="s">
        <v>41</v>
      </c>
      <c r="G1550" s="2" t="s">
        <v>4052</v>
      </c>
      <c r="H1550" s="3" t="s">
        <v>236</v>
      </c>
    </row>
    <row r="1551" spans="1:8" s="26" customFormat="1" ht="35.25" customHeight="1" x14ac:dyDescent="0.4">
      <c r="A1551" s="2">
        <v>1548</v>
      </c>
      <c r="B1551" s="3" t="s">
        <v>3266</v>
      </c>
      <c r="C1551" s="2" t="s">
        <v>235</v>
      </c>
      <c r="D1551" s="13" t="s">
        <v>249</v>
      </c>
      <c r="E1551" s="4" t="s">
        <v>248</v>
      </c>
      <c r="F1551" s="3" t="s">
        <v>41</v>
      </c>
      <c r="G1551" s="2" t="s">
        <v>4052</v>
      </c>
      <c r="H1551" s="3" t="s">
        <v>236</v>
      </c>
    </row>
    <row r="1552" spans="1:8" s="26" customFormat="1" ht="35.25" customHeight="1" x14ac:dyDescent="0.4">
      <c r="A1552" s="2">
        <v>1549</v>
      </c>
      <c r="B1552" s="3" t="s">
        <v>3266</v>
      </c>
      <c r="C1552" s="2" t="s">
        <v>235</v>
      </c>
      <c r="D1552" s="13" t="s">
        <v>1627</v>
      </c>
      <c r="E1552" s="4" t="s">
        <v>42</v>
      </c>
      <c r="F1552" s="3" t="s">
        <v>41</v>
      </c>
      <c r="G1552" s="2" t="s">
        <v>4052</v>
      </c>
      <c r="H1552" s="3" t="s">
        <v>236</v>
      </c>
    </row>
    <row r="1553" spans="1:8" s="26" customFormat="1" ht="35.25" customHeight="1" x14ac:dyDescent="0.4">
      <c r="A1553" s="2">
        <v>1550</v>
      </c>
      <c r="B1553" s="3" t="s">
        <v>3266</v>
      </c>
      <c r="C1553" s="2" t="s">
        <v>235</v>
      </c>
      <c r="D1553" s="13" t="s">
        <v>247</v>
      </c>
      <c r="E1553" s="4" t="s">
        <v>246</v>
      </c>
      <c r="F1553" s="3" t="s">
        <v>41</v>
      </c>
      <c r="G1553" s="2" t="s">
        <v>4052</v>
      </c>
      <c r="H1553" s="3" t="s">
        <v>236</v>
      </c>
    </row>
    <row r="1554" spans="1:8" s="26" customFormat="1" ht="35.25" customHeight="1" x14ac:dyDescent="0.4">
      <c r="A1554" s="2">
        <v>1551</v>
      </c>
      <c r="B1554" s="3" t="s">
        <v>3266</v>
      </c>
      <c r="C1554" s="2" t="s">
        <v>2970</v>
      </c>
      <c r="D1554" s="13" t="s">
        <v>1288</v>
      </c>
      <c r="E1554" s="4" t="s">
        <v>259</v>
      </c>
      <c r="F1554" s="3" t="s">
        <v>41</v>
      </c>
      <c r="G1554" s="2" t="s">
        <v>4052</v>
      </c>
      <c r="H1554" s="3" t="s">
        <v>236</v>
      </c>
    </row>
    <row r="1555" spans="1:8" s="26" customFormat="1" ht="35.25" customHeight="1" x14ac:dyDescent="0.4">
      <c r="A1555" s="2">
        <v>1552</v>
      </c>
      <c r="B1555" s="3" t="s">
        <v>3527</v>
      </c>
      <c r="C1555" s="2" t="s">
        <v>4183</v>
      </c>
      <c r="D1555" s="13" t="s">
        <v>3512</v>
      </c>
      <c r="E1555" s="3" t="s">
        <v>3249</v>
      </c>
      <c r="F1555" s="3" t="s">
        <v>41</v>
      </c>
      <c r="G1555" s="2" t="s">
        <v>4052</v>
      </c>
      <c r="H1555" s="3" t="s">
        <v>236</v>
      </c>
    </row>
    <row r="1556" spans="1:8" s="1" customFormat="1" ht="35.25" customHeight="1" x14ac:dyDescent="0.4">
      <c r="A1556" s="2">
        <v>1553</v>
      </c>
      <c r="B1556" s="3" t="s">
        <v>3266</v>
      </c>
      <c r="C1556" s="2" t="s">
        <v>235</v>
      </c>
      <c r="D1556" s="13" t="s">
        <v>243</v>
      </c>
      <c r="E1556" s="8" t="s">
        <v>242</v>
      </c>
      <c r="F1556" s="3" t="s">
        <v>41</v>
      </c>
      <c r="G1556" s="2" t="s">
        <v>4052</v>
      </c>
      <c r="H1556" s="3" t="s">
        <v>236</v>
      </c>
    </row>
    <row r="1557" spans="1:8" s="1" customFormat="1" ht="35.25" customHeight="1" x14ac:dyDescent="0.4">
      <c r="A1557" s="2">
        <v>1554</v>
      </c>
      <c r="B1557" s="3" t="s">
        <v>3266</v>
      </c>
      <c r="C1557" s="2" t="s">
        <v>235</v>
      </c>
      <c r="D1557" s="13" t="s">
        <v>241</v>
      </c>
      <c r="E1557" s="4" t="s">
        <v>139</v>
      </c>
      <c r="F1557" s="3" t="s">
        <v>41</v>
      </c>
      <c r="G1557" s="2" t="s">
        <v>4052</v>
      </c>
      <c r="H1557" s="3" t="s">
        <v>236</v>
      </c>
    </row>
    <row r="1558" spans="1:8" s="1" customFormat="1" ht="35.25" customHeight="1" x14ac:dyDescent="0.4">
      <c r="A1558" s="2">
        <v>1555</v>
      </c>
      <c r="B1558" s="3" t="s">
        <v>3266</v>
      </c>
      <c r="C1558" s="2" t="s">
        <v>235</v>
      </c>
      <c r="D1558" s="13" t="s">
        <v>239</v>
      </c>
      <c r="E1558" s="8" t="s">
        <v>238</v>
      </c>
      <c r="F1558" s="3" t="s">
        <v>41</v>
      </c>
      <c r="G1558" s="2" t="s">
        <v>4052</v>
      </c>
      <c r="H1558" s="3" t="s">
        <v>236</v>
      </c>
    </row>
    <row r="1559" spans="1:8" s="1" customFormat="1" ht="35.25" customHeight="1" x14ac:dyDescent="0.4">
      <c r="A1559" s="2">
        <v>1556</v>
      </c>
      <c r="B1559" s="3" t="s">
        <v>3266</v>
      </c>
      <c r="C1559" s="2" t="s">
        <v>3272</v>
      </c>
      <c r="D1559" s="13" t="s">
        <v>924</v>
      </c>
      <c r="E1559" s="8" t="s">
        <v>42</v>
      </c>
      <c r="F1559" s="3" t="s">
        <v>41</v>
      </c>
      <c r="G1559" s="2" t="s">
        <v>4052</v>
      </c>
      <c r="H1559" s="3" t="s">
        <v>236</v>
      </c>
    </row>
    <row r="1560" spans="1:8" s="1" customFormat="1" ht="35.25" customHeight="1" x14ac:dyDescent="0.4">
      <c r="A1560" s="2">
        <v>1557</v>
      </c>
      <c r="B1560" s="3" t="s">
        <v>3266</v>
      </c>
      <c r="C1560" s="2" t="s">
        <v>230</v>
      </c>
      <c r="D1560" s="13" t="s">
        <v>234</v>
      </c>
      <c r="E1560" s="4" t="s">
        <v>4</v>
      </c>
      <c r="F1560" s="3" t="s">
        <v>233</v>
      </c>
      <c r="G1560" s="2" t="s">
        <v>232</v>
      </c>
      <c r="H1560" s="3" t="s">
        <v>231</v>
      </c>
    </row>
    <row r="1561" spans="1:8" s="1" customFormat="1" ht="35.25" customHeight="1" x14ac:dyDescent="0.4">
      <c r="A1561" s="2">
        <v>1558</v>
      </c>
      <c r="B1561" s="3" t="s">
        <v>3266</v>
      </c>
      <c r="C1561" s="2" t="s">
        <v>229</v>
      </c>
      <c r="D1561" s="13" t="s">
        <v>228</v>
      </c>
      <c r="E1561" s="3" t="s">
        <v>3762</v>
      </c>
      <c r="F1561" s="3" t="s">
        <v>227</v>
      </c>
      <c r="G1561" s="2" t="s">
        <v>226</v>
      </c>
      <c r="H1561" s="3" t="s">
        <v>225</v>
      </c>
    </row>
    <row r="1562" spans="1:8" s="1" customFormat="1" ht="35.25" customHeight="1" x14ac:dyDescent="0.4">
      <c r="A1562" s="2">
        <v>1559</v>
      </c>
      <c r="B1562" s="3" t="s">
        <v>3266</v>
      </c>
      <c r="C1562" s="2" t="s">
        <v>217</v>
      </c>
      <c r="D1562" s="13" t="s">
        <v>224</v>
      </c>
      <c r="E1562" s="4" t="s">
        <v>221</v>
      </c>
      <c r="F1562" s="3" t="s">
        <v>220</v>
      </c>
      <c r="G1562" s="2" t="s">
        <v>223</v>
      </c>
      <c r="H1562" s="3" t="s">
        <v>218</v>
      </c>
    </row>
    <row r="1563" spans="1:8" s="1" customFormat="1" ht="35.25" customHeight="1" x14ac:dyDescent="0.4">
      <c r="A1563" s="2">
        <v>1560</v>
      </c>
      <c r="B1563" s="3" t="s">
        <v>3266</v>
      </c>
      <c r="C1563" s="2" t="s">
        <v>217</v>
      </c>
      <c r="D1563" s="13" t="s">
        <v>222</v>
      </c>
      <c r="E1563" s="4" t="s">
        <v>221</v>
      </c>
      <c r="F1563" s="3" t="s">
        <v>220</v>
      </c>
      <c r="G1563" s="2" t="s">
        <v>219</v>
      </c>
      <c r="H1563" s="3" t="s">
        <v>218</v>
      </c>
    </row>
    <row r="1564" spans="1:8" s="1" customFormat="1" ht="35.25" customHeight="1" x14ac:dyDescent="0.4">
      <c r="A1564" s="2">
        <v>1561</v>
      </c>
      <c r="B1564" s="3" t="s">
        <v>3266</v>
      </c>
      <c r="C1564" s="2" t="s">
        <v>212</v>
      </c>
      <c r="D1564" s="13" t="s">
        <v>216</v>
      </c>
      <c r="E1564" s="4" t="s">
        <v>215</v>
      </c>
      <c r="F1564" s="3" t="s">
        <v>56</v>
      </c>
      <c r="G1564" s="2" t="s">
        <v>214</v>
      </c>
      <c r="H1564" s="3" t="s">
        <v>213</v>
      </c>
    </row>
    <row r="1565" spans="1:8" s="1" customFormat="1" ht="35.25" customHeight="1" x14ac:dyDescent="0.4">
      <c r="A1565" s="2">
        <v>1562</v>
      </c>
      <c r="B1565" s="3" t="s">
        <v>3266</v>
      </c>
      <c r="C1565" s="2" t="s">
        <v>206</v>
      </c>
      <c r="D1565" s="13" t="s">
        <v>211</v>
      </c>
      <c r="E1565" s="4" t="s">
        <v>210</v>
      </c>
      <c r="F1565" s="3" t="s">
        <v>209</v>
      </c>
      <c r="G1565" s="2" t="s">
        <v>208</v>
      </c>
      <c r="H1565" s="3" t="s">
        <v>207</v>
      </c>
    </row>
    <row r="1566" spans="1:8" s="1" customFormat="1" ht="35.25" customHeight="1" x14ac:dyDescent="0.4">
      <c r="A1566" s="2">
        <v>1563</v>
      </c>
      <c r="B1566" s="3" t="s">
        <v>3266</v>
      </c>
      <c r="C1566" s="2" t="s">
        <v>205</v>
      </c>
      <c r="D1566" s="13" t="s">
        <v>204</v>
      </c>
      <c r="E1566" s="4" t="s">
        <v>57</v>
      </c>
      <c r="F1566" s="3" t="s">
        <v>203</v>
      </c>
      <c r="G1566" s="2" t="s">
        <v>202</v>
      </c>
      <c r="H1566" s="3" t="s">
        <v>201</v>
      </c>
    </row>
    <row r="1567" spans="1:8" s="1" customFormat="1" ht="35.25" customHeight="1" x14ac:dyDescent="0.4">
      <c r="A1567" s="2">
        <v>1564</v>
      </c>
      <c r="B1567" s="3" t="s">
        <v>3266</v>
      </c>
      <c r="C1567" s="2" t="s">
        <v>195</v>
      </c>
      <c r="D1567" s="13" t="s">
        <v>200</v>
      </c>
      <c r="E1567" s="4" t="s">
        <v>199</v>
      </c>
      <c r="F1567" s="3" t="s">
        <v>198</v>
      </c>
      <c r="G1567" s="2" t="s">
        <v>197</v>
      </c>
      <c r="H1567" s="3" t="s">
        <v>196</v>
      </c>
    </row>
    <row r="1568" spans="1:8" s="1" customFormat="1" ht="35.25" customHeight="1" x14ac:dyDescent="0.4">
      <c r="A1568" s="2">
        <v>1565</v>
      </c>
      <c r="B1568" s="3" t="s">
        <v>3266</v>
      </c>
      <c r="C1568" s="2" t="s">
        <v>191</v>
      </c>
      <c r="D1568" s="13" t="s">
        <v>192</v>
      </c>
      <c r="E1568" s="6" t="s">
        <v>42</v>
      </c>
      <c r="F1568" s="3" t="s">
        <v>51</v>
      </c>
      <c r="G1568" s="2" t="s">
        <v>194</v>
      </c>
      <c r="H1568" s="3" t="s">
        <v>193</v>
      </c>
    </row>
    <row r="1569" spans="1:66" s="1" customFormat="1" ht="35.25" customHeight="1" x14ac:dyDescent="0.4">
      <c r="A1569" s="2">
        <v>1566</v>
      </c>
      <c r="B1569" s="3" t="s">
        <v>3266</v>
      </c>
      <c r="C1569" s="2" t="s">
        <v>186</v>
      </c>
      <c r="D1569" s="13" t="s">
        <v>190</v>
      </c>
      <c r="E1569" s="4" t="s">
        <v>4</v>
      </c>
      <c r="F1569" s="3" t="s">
        <v>189</v>
      </c>
      <c r="G1569" s="2" t="s">
        <v>188</v>
      </c>
      <c r="H1569" s="3" t="s">
        <v>187</v>
      </c>
    </row>
    <row r="1570" spans="1:66" s="1" customFormat="1" ht="35.25" customHeight="1" x14ac:dyDescent="0.4">
      <c r="A1570" s="2">
        <v>1567</v>
      </c>
      <c r="B1570" s="3" t="s">
        <v>3266</v>
      </c>
      <c r="C1570" s="2" t="s">
        <v>180</v>
      </c>
      <c r="D1570" s="13" t="s">
        <v>185</v>
      </c>
      <c r="E1570" s="4" t="s">
        <v>184</v>
      </c>
      <c r="F1570" s="3" t="s">
        <v>183</v>
      </c>
      <c r="G1570" s="2" t="s">
        <v>182</v>
      </c>
      <c r="H1570" s="3" t="s">
        <v>181</v>
      </c>
    </row>
    <row r="1571" spans="1:66" s="1" customFormat="1" ht="35.25" customHeight="1" x14ac:dyDescent="0.4">
      <c r="A1571" s="2">
        <v>1568</v>
      </c>
      <c r="B1571" s="3" t="s">
        <v>3266</v>
      </c>
      <c r="C1571" s="2" t="s">
        <v>179</v>
      </c>
      <c r="D1571" s="13" t="s">
        <v>178</v>
      </c>
      <c r="E1571" s="6" t="s">
        <v>177</v>
      </c>
      <c r="F1571" s="3" t="s">
        <v>176</v>
      </c>
      <c r="G1571" s="2" t="s">
        <v>175</v>
      </c>
      <c r="H1571" s="3" t="s">
        <v>174</v>
      </c>
    </row>
    <row r="1572" spans="1:66" s="1" customFormat="1" ht="35.25" customHeight="1" x14ac:dyDescent="0.4">
      <c r="A1572" s="2">
        <v>1569</v>
      </c>
      <c r="B1572" s="3" t="s">
        <v>3266</v>
      </c>
      <c r="C1572" s="2" t="s">
        <v>4221</v>
      </c>
      <c r="D1572" s="13" t="s">
        <v>1589</v>
      </c>
      <c r="E1572" s="4" t="s">
        <v>42</v>
      </c>
      <c r="F1572" s="3" t="s">
        <v>4222</v>
      </c>
      <c r="G1572" s="2" t="s">
        <v>4223</v>
      </c>
      <c r="H1572" s="3" t="s">
        <v>4224</v>
      </c>
    </row>
    <row r="1573" spans="1:66" s="1" customFormat="1" ht="35.25" customHeight="1" x14ac:dyDescent="0.4">
      <c r="A1573" s="2">
        <v>1570</v>
      </c>
      <c r="B1573" s="3" t="s">
        <v>3266</v>
      </c>
      <c r="C1573" s="2" t="s">
        <v>170</v>
      </c>
      <c r="D1573" s="13" t="s">
        <v>173</v>
      </c>
      <c r="E1573" s="6" t="s">
        <v>172</v>
      </c>
      <c r="F1573" s="3" t="s">
        <v>4012</v>
      </c>
      <c r="G1573" s="2" t="s">
        <v>4013</v>
      </c>
      <c r="H1573" s="3" t="s">
        <v>4014</v>
      </c>
    </row>
    <row r="1574" spans="1:66" s="1" customFormat="1" ht="35.25" customHeight="1" x14ac:dyDescent="0.4">
      <c r="A1574" s="2">
        <v>1571</v>
      </c>
      <c r="B1574" s="3" t="s">
        <v>3266</v>
      </c>
      <c r="C1574" s="2" t="s">
        <v>164</v>
      </c>
      <c r="D1574" s="13" t="s">
        <v>169</v>
      </c>
      <c r="E1574" s="6" t="s">
        <v>168</v>
      </c>
      <c r="F1574" s="3" t="s">
        <v>167</v>
      </c>
      <c r="G1574" s="2" t="s">
        <v>166</v>
      </c>
      <c r="H1574" s="3" t="s">
        <v>165</v>
      </c>
    </row>
    <row r="1575" spans="1:66" s="1" customFormat="1" ht="35.25" customHeight="1" x14ac:dyDescent="0.4">
      <c r="A1575" s="2">
        <v>1572</v>
      </c>
      <c r="B1575" s="3" t="s">
        <v>3266</v>
      </c>
      <c r="C1575" s="2" t="s">
        <v>163</v>
      </c>
      <c r="D1575" s="13" t="s">
        <v>162</v>
      </c>
      <c r="E1575" s="4" t="s">
        <v>161</v>
      </c>
      <c r="F1575" s="3" t="s">
        <v>160</v>
      </c>
      <c r="G1575" s="2" t="s">
        <v>159</v>
      </c>
      <c r="H1575" s="3" t="s">
        <v>158</v>
      </c>
    </row>
    <row r="1576" spans="1:66" ht="35.25" customHeight="1" x14ac:dyDescent="0.4">
      <c r="A1576" s="2">
        <v>1573</v>
      </c>
      <c r="B1576" s="3" t="s">
        <v>3266</v>
      </c>
      <c r="C1576" s="2" t="s">
        <v>150</v>
      </c>
      <c r="D1576" s="13" t="s">
        <v>157</v>
      </c>
      <c r="E1576" s="4" t="s">
        <v>156</v>
      </c>
      <c r="F1576" s="3" t="s">
        <v>153</v>
      </c>
      <c r="G1576" s="2" t="s">
        <v>155</v>
      </c>
      <c r="H1576" s="3" t="s">
        <v>151</v>
      </c>
      <c r="I1576" s="1"/>
    </row>
    <row r="1577" spans="1:66" ht="35.25" customHeight="1" x14ac:dyDescent="0.4">
      <c r="A1577" s="2">
        <v>1574</v>
      </c>
      <c r="B1577" s="3" t="s">
        <v>3266</v>
      </c>
      <c r="C1577" s="2" t="s">
        <v>150</v>
      </c>
      <c r="D1577" s="13" t="s">
        <v>154</v>
      </c>
      <c r="E1577" s="4" t="s">
        <v>57</v>
      </c>
      <c r="F1577" s="3" t="s">
        <v>153</v>
      </c>
      <c r="G1577" s="2" t="s">
        <v>152</v>
      </c>
      <c r="H1577" s="3" t="s">
        <v>151</v>
      </c>
      <c r="I1577" s="1"/>
    </row>
    <row r="1578" spans="1:66" ht="35.25" customHeight="1" x14ac:dyDescent="0.4">
      <c r="A1578" s="2">
        <v>1575</v>
      </c>
      <c r="B1578" s="3" t="s">
        <v>3266</v>
      </c>
      <c r="C1578" s="2" t="s">
        <v>3103</v>
      </c>
      <c r="D1578" s="13" t="s">
        <v>149</v>
      </c>
      <c r="E1578" s="8" t="s">
        <v>148</v>
      </c>
      <c r="F1578" s="3" t="s">
        <v>147</v>
      </c>
      <c r="G1578" s="2" t="s">
        <v>146</v>
      </c>
      <c r="H1578" s="3" t="s">
        <v>145</v>
      </c>
      <c r="I1578" s="1"/>
    </row>
    <row r="1579" spans="1:66" ht="35.25" customHeight="1" x14ac:dyDescent="0.4">
      <c r="A1579" s="2">
        <v>1576</v>
      </c>
      <c r="B1579" s="3" t="s">
        <v>3266</v>
      </c>
      <c r="C1579" s="2" t="s">
        <v>2977</v>
      </c>
      <c r="D1579" s="13" t="s">
        <v>1856</v>
      </c>
      <c r="E1579" s="4" t="s">
        <v>1855</v>
      </c>
      <c r="F1579" s="3" t="s">
        <v>2978</v>
      </c>
      <c r="G1579" s="2" t="s">
        <v>2979</v>
      </c>
      <c r="H1579" s="3" t="s">
        <v>2980</v>
      </c>
      <c r="I1579" s="1"/>
    </row>
    <row r="1580" spans="1:66" ht="35.25" customHeight="1" x14ac:dyDescent="0.4">
      <c r="A1580" s="2">
        <v>1577</v>
      </c>
      <c r="B1580" s="5" t="s">
        <v>3300</v>
      </c>
      <c r="C1580" s="10" t="s">
        <v>3339</v>
      </c>
      <c r="D1580" s="10" t="s">
        <v>3335</v>
      </c>
      <c r="E1580" s="5" t="s">
        <v>2961</v>
      </c>
      <c r="F1580" s="5" t="s">
        <v>3345</v>
      </c>
      <c r="G1580" s="13" t="s">
        <v>3346</v>
      </c>
      <c r="H1580" s="5" t="s">
        <v>3347</v>
      </c>
      <c r="I1580" s="1"/>
      <c r="J1580" s="1"/>
      <c r="K1580" s="1"/>
      <c r="L1580" s="1"/>
      <c r="M1580" s="1"/>
      <c r="N1580" s="1"/>
      <c r="O1580" s="1"/>
      <c r="P1580" s="1"/>
      <c r="Q1580" s="1"/>
      <c r="R1580" s="1"/>
      <c r="S1580" s="1"/>
      <c r="T1580" s="1"/>
      <c r="U1580" s="1"/>
      <c r="V1580" s="1"/>
      <c r="W1580" s="1"/>
      <c r="X1580" s="1"/>
      <c r="Y1580" s="1"/>
      <c r="Z1580" s="1"/>
      <c r="AA1580" s="1"/>
      <c r="AB1580" s="1"/>
      <c r="AC1580" s="1"/>
      <c r="AD1580" s="1"/>
      <c r="AE1580" s="1"/>
      <c r="AF1580" s="1"/>
      <c r="AG1580" s="1"/>
      <c r="AH1580" s="1"/>
      <c r="AI1580" s="1"/>
      <c r="AJ1580" s="1"/>
      <c r="AK1580" s="1"/>
      <c r="AL1580" s="1"/>
      <c r="AM1580" s="1"/>
      <c r="AN1580" s="1"/>
      <c r="AO1580" s="1"/>
      <c r="AP1580" s="1"/>
      <c r="AQ1580" s="1"/>
      <c r="AR1580" s="1"/>
      <c r="AS1580" s="1"/>
      <c r="AT1580" s="1"/>
      <c r="AU1580" s="1"/>
      <c r="AV1580" s="1"/>
      <c r="AW1580" s="1"/>
      <c r="AX1580" s="1"/>
      <c r="AY1580" s="1"/>
      <c r="AZ1580" s="1"/>
      <c r="BA1580" s="1"/>
      <c r="BB1580" s="1"/>
      <c r="BC1580" s="1"/>
      <c r="BD1580" s="1"/>
      <c r="BE1580" s="1"/>
      <c r="BF1580" s="1"/>
      <c r="BG1580" s="1"/>
      <c r="BH1580" s="1"/>
      <c r="BI1580" s="1"/>
      <c r="BJ1580" s="1"/>
      <c r="BK1580" s="1"/>
      <c r="BL1580" s="1"/>
      <c r="BM1580" s="1"/>
      <c r="BN1580" s="1"/>
    </row>
    <row r="1581" spans="1:66" ht="35.25" customHeight="1" x14ac:dyDescent="0.4">
      <c r="A1581" s="2">
        <v>1578</v>
      </c>
      <c r="B1581" s="3" t="s">
        <v>3266</v>
      </c>
      <c r="C1581" s="2" t="s">
        <v>3085</v>
      </c>
      <c r="D1581" s="13" t="s">
        <v>3086</v>
      </c>
      <c r="E1581" s="18" t="s">
        <v>3763</v>
      </c>
      <c r="F1581" s="3" t="s">
        <v>3087</v>
      </c>
      <c r="G1581" s="2" t="s">
        <v>3088</v>
      </c>
      <c r="H1581" s="3" t="s">
        <v>3089</v>
      </c>
      <c r="I1581" s="1"/>
      <c r="J1581" s="1"/>
      <c r="K1581" s="1"/>
      <c r="L1581" s="1"/>
      <c r="M1581" s="1"/>
      <c r="N1581" s="1"/>
      <c r="O1581" s="1"/>
      <c r="P1581" s="1"/>
      <c r="Q1581" s="1"/>
      <c r="R1581" s="1"/>
      <c r="S1581" s="1"/>
      <c r="T1581" s="1"/>
      <c r="U1581" s="1"/>
      <c r="V1581" s="1"/>
      <c r="W1581" s="1"/>
      <c r="X1581" s="1"/>
      <c r="Y1581" s="1"/>
      <c r="Z1581" s="1"/>
      <c r="AA1581" s="1"/>
      <c r="AB1581" s="1"/>
      <c r="AC1581" s="1"/>
      <c r="AD1581" s="1"/>
      <c r="AE1581" s="1"/>
      <c r="AF1581" s="1"/>
      <c r="AG1581" s="1"/>
      <c r="AH1581" s="1"/>
      <c r="AI1581" s="1"/>
      <c r="AJ1581" s="1"/>
      <c r="AK1581" s="1"/>
      <c r="AL1581" s="1"/>
      <c r="AM1581" s="1"/>
      <c r="AN1581" s="1"/>
      <c r="AO1581" s="1"/>
      <c r="AP1581" s="1"/>
      <c r="AQ1581" s="1"/>
      <c r="AR1581" s="1"/>
      <c r="AS1581" s="1"/>
      <c r="AT1581" s="1"/>
      <c r="AU1581" s="1"/>
      <c r="AV1581" s="1"/>
      <c r="AW1581" s="1"/>
      <c r="AX1581" s="1"/>
      <c r="AY1581" s="1"/>
      <c r="AZ1581" s="1"/>
      <c r="BA1581" s="1"/>
      <c r="BB1581" s="1"/>
      <c r="BC1581" s="1"/>
      <c r="BD1581" s="1"/>
      <c r="BE1581" s="1"/>
      <c r="BF1581" s="1"/>
      <c r="BG1581" s="1"/>
      <c r="BH1581" s="1"/>
      <c r="BI1581" s="1"/>
      <c r="BJ1581" s="1"/>
      <c r="BK1581" s="1"/>
      <c r="BL1581" s="1"/>
      <c r="BM1581" s="1"/>
      <c r="BN1581" s="1"/>
    </row>
    <row r="1582" spans="1:66" ht="35.25" customHeight="1" x14ac:dyDescent="0.4">
      <c r="A1582" s="2">
        <v>1579</v>
      </c>
      <c r="B1582" s="3" t="s">
        <v>3266</v>
      </c>
      <c r="C1582" s="2" t="s">
        <v>144</v>
      </c>
      <c r="D1582" s="13" t="s">
        <v>143</v>
      </c>
      <c r="E1582" s="8" t="s">
        <v>4</v>
      </c>
      <c r="F1582" s="3" t="s">
        <v>138</v>
      </c>
      <c r="G1582" s="2" t="s">
        <v>137</v>
      </c>
      <c r="H1582" s="3" t="s">
        <v>142</v>
      </c>
      <c r="I1582" s="1"/>
      <c r="J1582" s="1"/>
      <c r="K1582" s="1"/>
      <c r="L1582" s="1"/>
      <c r="M1582" s="1"/>
      <c r="N1582" s="1"/>
      <c r="O1582" s="1"/>
      <c r="P1582" s="1"/>
      <c r="Q1582" s="1"/>
      <c r="R1582" s="1"/>
      <c r="S1582" s="1"/>
      <c r="T1582" s="1"/>
      <c r="U1582" s="1"/>
      <c r="V1582" s="1"/>
      <c r="W1582" s="1"/>
      <c r="X1582" s="1"/>
      <c r="Y1582" s="1"/>
      <c r="Z1582" s="1"/>
      <c r="AA1582" s="1"/>
      <c r="AB1582" s="1"/>
      <c r="AC1582" s="1"/>
      <c r="AD1582" s="1"/>
      <c r="AE1582" s="1"/>
      <c r="AF1582" s="1"/>
      <c r="AG1582" s="1"/>
      <c r="AH1582" s="1"/>
      <c r="AI1582" s="1"/>
      <c r="AJ1582" s="1"/>
      <c r="AK1582" s="1"/>
      <c r="AL1582" s="1"/>
      <c r="AM1582" s="1"/>
      <c r="AN1582" s="1"/>
      <c r="AO1582" s="1"/>
      <c r="AP1582" s="1"/>
      <c r="AQ1582" s="1"/>
      <c r="AR1582" s="1"/>
      <c r="AS1582" s="1"/>
      <c r="AT1582" s="1"/>
      <c r="AU1582" s="1"/>
      <c r="AV1582" s="1"/>
      <c r="AW1582" s="1"/>
      <c r="AX1582" s="1"/>
      <c r="AY1582" s="1"/>
      <c r="AZ1582" s="1"/>
      <c r="BA1582" s="1"/>
      <c r="BB1582" s="1"/>
      <c r="BC1582" s="1"/>
      <c r="BD1582" s="1"/>
      <c r="BE1582" s="1"/>
      <c r="BF1582" s="1"/>
      <c r="BG1582" s="1"/>
      <c r="BH1582" s="1"/>
      <c r="BI1582" s="1"/>
      <c r="BJ1582" s="1"/>
      <c r="BK1582" s="1"/>
      <c r="BL1582" s="1"/>
      <c r="BM1582" s="1"/>
      <c r="BN1582" s="1"/>
    </row>
    <row r="1583" spans="1:66" ht="35.25" customHeight="1" x14ac:dyDescent="0.4">
      <c r="A1583" s="2">
        <v>1580</v>
      </c>
      <c r="B1583" s="3" t="s">
        <v>3266</v>
      </c>
      <c r="C1583" s="2" t="s">
        <v>4180</v>
      </c>
      <c r="D1583" s="13" t="s">
        <v>2491</v>
      </c>
      <c r="E1583" s="4" t="s">
        <v>172</v>
      </c>
      <c r="F1583" s="3" t="s">
        <v>3619</v>
      </c>
      <c r="G1583" s="2" t="s">
        <v>4181</v>
      </c>
      <c r="H1583" s="3" t="s">
        <v>4182</v>
      </c>
      <c r="I1583" s="1"/>
      <c r="J1583" s="1"/>
      <c r="K1583" s="1"/>
      <c r="L1583" s="1"/>
      <c r="M1583" s="1"/>
      <c r="N1583" s="1"/>
      <c r="O1583" s="1"/>
      <c r="P1583" s="1"/>
      <c r="Q1583" s="1"/>
      <c r="R1583" s="1"/>
      <c r="S1583" s="1"/>
      <c r="T1583" s="1"/>
      <c r="U1583" s="1"/>
      <c r="V1583" s="1"/>
      <c r="W1583" s="1"/>
      <c r="X1583" s="1"/>
      <c r="Y1583" s="1"/>
      <c r="Z1583" s="1"/>
      <c r="AA1583" s="1"/>
      <c r="AB1583" s="1"/>
      <c r="AC1583" s="1"/>
      <c r="AD1583" s="1"/>
      <c r="AE1583" s="1"/>
      <c r="AF1583" s="1"/>
      <c r="AG1583" s="1"/>
      <c r="AH1583" s="1"/>
      <c r="AI1583" s="1"/>
      <c r="AJ1583" s="1"/>
      <c r="AK1583" s="1"/>
      <c r="AL1583" s="1"/>
      <c r="AM1583" s="1"/>
      <c r="AN1583" s="1"/>
      <c r="AO1583" s="1"/>
      <c r="AP1583" s="1"/>
      <c r="AQ1583" s="1"/>
      <c r="AR1583" s="1"/>
      <c r="AS1583" s="1"/>
      <c r="AT1583" s="1"/>
      <c r="AU1583" s="1"/>
      <c r="AV1583" s="1"/>
      <c r="AW1583" s="1"/>
      <c r="AX1583" s="1"/>
      <c r="AY1583" s="1"/>
      <c r="AZ1583" s="1"/>
      <c r="BA1583" s="1"/>
      <c r="BB1583" s="1"/>
      <c r="BC1583" s="1"/>
      <c r="BD1583" s="1"/>
      <c r="BE1583" s="1"/>
      <c r="BF1583" s="1"/>
      <c r="BG1583" s="1"/>
      <c r="BH1583" s="1"/>
      <c r="BI1583" s="1"/>
      <c r="BJ1583" s="1"/>
      <c r="BK1583" s="1"/>
      <c r="BL1583" s="1"/>
      <c r="BM1583" s="1"/>
      <c r="BN1583" s="1"/>
    </row>
    <row r="1584" spans="1:66" s="1" customFormat="1" ht="35.25" customHeight="1" x14ac:dyDescent="0.4">
      <c r="A1584" s="2">
        <v>1581</v>
      </c>
      <c r="B1584" s="3" t="s">
        <v>3266</v>
      </c>
      <c r="C1584" s="2" t="s">
        <v>141</v>
      </c>
      <c r="D1584" s="13" t="s">
        <v>140</v>
      </c>
      <c r="E1584" s="6" t="s">
        <v>139</v>
      </c>
      <c r="F1584" s="3" t="s">
        <v>138</v>
      </c>
      <c r="G1584" s="2" t="s">
        <v>137</v>
      </c>
      <c r="H1584" s="3" t="s">
        <v>136</v>
      </c>
    </row>
    <row r="1585" spans="1:8" s="1" customFormat="1" ht="35.25" customHeight="1" x14ac:dyDescent="0.4">
      <c r="A1585" s="2">
        <v>1582</v>
      </c>
      <c r="B1585" s="3" t="s">
        <v>3266</v>
      </c>
      <c r="C1585" s="2" t="s">
        <v>3100</v>
      </c>
      <c r="D1585" s="13" t="s">
        <v>1557</v>
      </c>
      <c r="E1585" s="4" t="s">
        <v>148</v>
      </c>
      <c r="F1585" s="3" t="s">
        <v>1469</v>
      </c>
      <c r="G1585" s="2" t="s">
        <v>3101</v>
      </c>
      <c r="H1585" s="3" t="s">
        <v>3102</v>
      </c>
    </row>
    <row r="1586" spans="1:8" s="1" customFormat="1" ht="35.25" customHeight="1" x14ac:dyDescent="0.4">
      <c r="A1586" s="2">
        <v>1583</v>
      </c>
      <c r="B1586" s="3" t="s">
        <v>3266</v>
      </c>
      <c r="C1586" s="2" t="s">
        <v>130</v>
      </c>
      <c r="D1586" s="13" t="s">
        <v>135</v>
      </c>
      <c r="E1586" s="7" t="s">
        <v>134</v>
      </c>
      <c r="F1586" s="3" t="s">
        <v>133</v>
      </c>
      <c r="G1586" s="2" t="s">
        <v>132</v>
      </c>
      <c r="H1586" s="3" t="s">
        <v>131</v>
      </c>
    </row>
    <row r="1587" spans="1:8" s="1" customFormat="1" ht="35.25" customHeight="1" x14ac:dyDescent="0.4">
      <c r="A1587" s="2">
        <v>1584</v>
      </c>
      <c r="B1587" s="3" t="s">
        <v>3267</v>
      </c>
      <c r="C1587" s="2" t="s">
        <v>128</v>
      </c>
      <c r="D1587" s="13" t="s">
        <v>129</v>
      </c>
      <c r="E1587" s="4" t="s">
        <v>57</v>
      </c>
      <c r="F1587" s="3" t="s">
        <v>125</v>
      </c>
      <c r="G1587" s="2" t="s">
        <v>124</v>
      </c>
      <c r="H1587" s="3" t="s">
        <v>123</v>
      </c>
    </row>
    <row r="1588" spans="1:8" s="1" customFormat="1" ht="35.25" customHeight="1" x14ac:dyDescent="0.4">
      <c r="A1588" s="2">
        <v>1585</v>
      </c>
      <c r="B1588" s="3" t="s">
        <v>3266</v>
      </c>
      <c r="C1588" s="2" t="s">
        <v>128</v>
      </c>
      <c r="D1588" s="13" t="s">
        <v>127</v>
      </c>
      <c r="E1588" s="3" t="s">
        <v>126</v>
      </c>
      <c r="F1588" s="3" t="s">
        <v>125</v>
      </c>
      <c r="G1588" s="2" t="s">
        <v>124</v>
      </c>
      <c r="H1588" s="3" t="s">
        <v>123</v>
      </c>
    </row>
    <row r="1589" spans="1:8" ht="35.25" customHeight="1" x14ac:dyDescent="0.4">
      <c r="A1589" s="2">
        <v>1586</v>
      </c>
      <c r="B1589" s="3" t="s">
        <v>3266</v>
      </c>
      <c r="C1589" s="28" t="s">
        <v>4231</v>
      </c>
      <c r="D1589" s="30" t="s">
        <v>2540</v>
      </c>
      <c r="E1589" s="29" t="s">
        <v>2953</v>
      </c>
      <c r="F1589" s="29" t="s">
        <v>4232</v>
      </c>
      <c r="G1589" s="28" t="s">
        <v>4233</v>
      </c>
      <c r="H1589" s="29" t="s">
        <v>4234</v>
      </c>
    </row>
    <row r="1590" spans="1:8" ht="35.25" customHeight="1" x14ac:dyDescent="0.4">
      <c r="A1590" s="2">
        <v>1587</v>
      </c>
      <c r="B1590" s="3" t="s">
        <v>3266</v>
      </c>
      <c r="C1590" s="2" t="s">
        <v>122</v>
      </c>
      <c r="D1590" s="13" t="s">
        <v>121</v>
      </c>
      <c r="E1590" s="4" t="s">
        <v>42</v>
      </c>
      <c r="F1590" s="3" t="s">
        <v>120</v>
      </c>
      <c r="G1590" s="2" t="s">
        <v>119</v>
      </c>
      <c r="H1590" s="3" t="s">
        <v>118</v>
      </c>
    </row>
    <row r="1591" spans="1:8" ht="35.25" customHeight="1" x14ac:dyDescent="0.4">
      <c r="A1591" s="2">
        <v>1588</v>
      </c>
      <c r="B1591" s="3" t="s">
        <v>3266</v>
      </c>
      <c r="C1591" s="2" t="s">
        <v>117</v>
      </c>
      <c r="D1591" s="13" t="s">
        <v>116</v>
      </c>
      <c r="E1591" s="8" t="s">
        <v>4</v>
      </c>
      <c r="F1591" s="3" t="s">
        <v>115</v>
      </c>
      <c r="G1591" s="2" t="s">
        <v>114</v>
      </c>
      <c r="H1591" s="3" t="s">
        <v>113</v>
      </c>
    </row>
    <row r="1592" spans="1:8" ht="35.25" customHeight="1" x14ac:dyDescent="0.4">
      <c r="A1592" s="2">
        <v>1589</v>
      </c>
      <c r="B1592" s="3" t="s">
        <v>3266</v>
      </c>
      <c r="C1592" s="2" t="s">
        <v>112</v>
      </c>
      <c r="D1592" s="13" t="s">
        <v>111</v>
      </c>
      <c r="E1592" s="3" t="s">
        <v>110</v>
      </c>
      <c r="F1592" s="3" t="s">
        <v>109</v>
      </c>
      <c r="G1592" s="2" t="s">
        <v>108</v>
      </c>
      <c r="H1592" s="3" t="s">
        <v>107</v>
      </c>
    </row>
    <row r="1593" spans="1:8" ht="35.25" customHeight="1" x14ac:dyDescent="0.4">
      <c r="A1593" s="2">
        <v>1590</v>
      </c>
      <c r="B1593" s="3" t="s">
        <v>3266</v>
      </c>
      <c r="C1593" s="2" t="s">
        <v>105</v>
      </c>
      <c r="D1593" s="13" t="s">
        <v>106</v>
      </c>
      <c r="E1593" s="4" t="s">
        <v>4</v>
      </c>
      <c r="F1593" s="3" t="s">
        <v>103</v>
      </c>
      <c r="G1593" s="2" t="s">
        <v>102</v>
      </c>
      <c r="H1593" s="3" t="s">
        <v>101</v>
      </c>
    </row>
    <row r="1594" spans="1:8" ht="35.25" customHeight="1" x14ac:dyDescent="0.4">
      <c r="A1594" s="2">
        <v>1591</v>
      </c>
      <c r="B1594" s="3" t="s">
        <v>3266</v>
      </c>
      <c r="C1594" s="2" t="s">
        <v>105</v>
      </c>
      <c r="D1594" s="13" t="s">
        <v>104</v>
      </c>
      <c r="E1594" s="4" t="s">
        <v>4</v>
      </c>
      <c r="F1594" s="3" t="s">
        <v>103</v>
      </c>
      <c r="G1594" s="2" t="s">
        <v>102</v>
      </c>
      <c r="H1594" s="3" t="s">
        <v>101</v>
      </c>
    </row>
    <row r="1595" spans="1:8" ht="35.25" customHeight="1" x14ac:dyDescent="0.4">
      <c r="A1595" s="2">
        <v>1592</v>
      </c>
      <c r="B1595" s="3" t="s">
        <v>3266</v>
      </c>
      <c r="C1595" s="2" t="s">
        <v>96</v>
      </c>
      <c r="D1595" s="13" t="s">
        <v>100</v>
      </c>
      <c r="E1595" s="4" t="s">
        <v>20</v>
      </c>
      <c r="F1595" s="3" t="s">
        <v>99</v>
      </c>
      <c r="G1595" s="2" t="s">
        <v>98</v>
      </c>
      <c r="H1595" s="3" t="s">
        <v>97</v>
      </c>
    </row>
    <row r="1596" spans="1:8" ht="35.25" customHeight="1" x14ac:dyDescent="0.4">
      <c r="A1596" s="2">
        <v>1593</v>
      </c>
      <c r="B1596" s="3" t="s">
        <v>3266</v>
      </c>
      <c r="C1596" s="2" t="s">
        <v>3913</v>
      </c>
      <c r="D1596" s="13" t="s">
        <v>1633</v>
      </c>
      <c r="E1596" s="3" t="s">
        <v>388</v>
      </c>
      <c r="F1596" s="3" t="s">
        <v>3914</v>
      </c>
      <c r="G1596" s="2" t="s">
        <v>3915</v>
      </c>
      <c r="H1596" s="3" t="s">
        <v>3916</v>
      </c>
    </row>
    <row r="1597" spans="1:8" ht="35.25" customHeight="1" x14ac:dyDescent="0.4">
      <c r="A1597" s="2">
        <v>1594</v>
      </c>
      <c r="B1597" s="3" t="s">
        <v>3266</v>
      </c>
      <c r="C1597" s="2" t="s">
        <v>91</v>
      </c>
      <c r="D1597" s="13" t="s">
        <v>95</v>
      </c>
      <c r="E1597" s="6" t="s">
        <v>4</v>
      </c>
      <c r="F1597" s="3" t="s">
        <v>94</v>
      </c>
      <c r="G1597" s="2" t="s">
        <v>93</v>
      </c>
      <c r="H1597" s="3" t="s">
        <v>92</v>
      </c>
    </row>
    <row r="1598" spans="1:8" ht="35.25" customHeight="1" x14ac:dyDescent="0.4">
      <c r="A1598" s="2">
        <v>1595</v>
      </c>
      <c r="B1598" s="3" t="s">
        <v>3266</v>
      </c>
      <c r="C1598" s="2" t="s">
        <v>86</v>
      </c>
      <c r="D1598" s="13" t="s">
        <v>90</v>
      </c>
      <c r="E1598" s="4" t="s">
        <v>57</v>
      </c>
      <c r="F1598" s="3" t="s">
        <v>89</v>
      </c>
      <c r="G1598" s="2" t="s">
        <v>88</v>
      </c>
      <c r="H1598" s="3" t="s">
        <v>87</v>
      </c>
    </row>
    <row r="1599" spans="1:8" ht="35.25" customHeight="1" x14ac:dyDescent="0.4">
      <c r="A1599" s="2">
        <v>1596</v>
      </c>
      <c r="B1599" s="5" t="s">
        <v>3300</v>
      </c>
      <c r="C1599" s="13" t="s">
        <v>3944</v>
      </c>
      <c r="D1599" s="10" t="s">
        <v>3279</v>
      </c>
      <c r="E1599" s="5" t="s">
        <v>3945</v>
      </c>
      <c r="F1599" s="5" t="s">
        <v>3766</v>
      </c>
      <c r="G1599" s="2" t="s">
        <v>3946</v>
      </c>
      <c r="H1599" s="5" t="s">
        <v>3947</v>
      </c>
    </row>
    <row r="1600" spans="1:8" ht="35.25" customHeight="1" x14ac:dyDescent="0.4">
      <c r="A1600" s="2">
        <v>1597</v>
      </c>
      <c r="B1600" s="5" t="s">
        <v>3300</v>
      </c>
      <c r="C1600" s="13" t="s">
        <v>3944</v>
      </c>
      <c r="D1600" s="10" t="s">
        <v>4205</v>
      </c>
      <c r="E1600" s="5" t="s">
        <v>52</v>
      </c>
      <c r="F1600" s="5" t="s">
        <v>3766</v>
      </c>
      <c r="G1600" s="2" t="s">
        <v>3946</v>
      </c>
      <c r="H1600" s="5" t="s">
        <v>3947</v>
      </c>
    </row>
    <row r="1601" spans="1:8" ht="35.25" customHeight="1" x14ac:dyDescent="0.4">
      <c r="A1601" s="2">
        <v>1598</v>
      </c>
      <c r="B1601" s="3" t="s">
        <v>3266</v>
      </c>
      <c r="C1601" s="2" t="s">
        <v>85</v>
      </c>
      <c r="D1601" s="13" t="s">
        <v>84</v>
      </c>
      <c r="E1601" s="4" t="s">
        <v>57</v>
      </c>
      <c r="F1601" s="3" t="s">
        <v>83</v>
      </c>
      <c r="G1601" s="2" t="s">
        <v>82</v>
      </c>
      <c r="H1601" s="3" t="s">
        <v>81</v>
      </c>
    </row>
    <row r="1602" spans="1:8" ht="35.25" customHeight="1" x14ac:dyDescent="0.4">
      <c r="A1602" s="2">
        <v>1599</v>
      </c>
      <c r="B1602" s="3" t="s">
        <v>3266</v>
      </c>
      <c r="C1602" s="2" t="s">
        <v>80</v>
      </c>
      <c r="D1602" s="13" t="s">
        <v>79</v>
      </c>
      <c r="E1602" s="3" t="s">
        <v>78</v>
      </c>
      <c r="F1602" s="3" t="s">
        <v>77</v>
      </c>
      <c r="G1602" s="2" t="s">
        <v>76</v>
      </c>
      <c r="H1602" s="3" t="s">
        <v>75</v>
      </c>
    </row>
    <row r="1603" spans="1:8" ht="35.25" customHeight="1" x14ac:dyDescent="0.4">
      <c r="A1603" s="2">
        <v>1600</v>
      </c>
      <c r="B1603" s="3" t="s">
        <v>3266</v>
      </c>
      <c r="C1603" s="2" t="s">
        <v>70</v>
      </c>
      <c r="D1603" s="13" t="s">
        <v>74</v>
      </c>
      <c r="E1603" s="4" t="s">
        <v>4</v>
      </c>
      <c r="F1603" s="3" t="s">
        <v>73</v>
      </c>
      <c r="G1603" s="2" t="s">
        <v>72</v>
      </c>
      <c r="H1603" s="3" t="s">
        <v>71</v>
      </c>
    </row>
    <row r="1604" spans="1:8" ht="35.25" customHeight="1" x14ac:dyDescent="0.4">
      <c r="A1604" s="2">
        <v>1601</v>
      </c>
      <c r="B1604" s="3" t="s">
        <v>3266</v>
      </c>
      <c r="C1604" s="2" t="s">
        <v>64</v>
      </c>
      <c r="D1604" s="13" t="s">
        <v>69</v>
      </c>
      <c r="E1604" s="4" t="s">
        <v>68</v>
      </c>
      <c r="F1604" s="3" t="s">
        <v>67</v>
      </c>
      <c r="G1604" s="2" t="s">
        <v>66</v>
      </c>
      <c r="H1604" s="3" t="s">
        <v>65</v>
      </c>
    </row>
    <row r="1605" spans="1:8" ht="35.25" customHeight="1" x14ac:dyDescent="0.4">
      <c r="A1605" s="2">
        <v>1602</v>
      </c>
      <c r="B1605" s="3" t="s">
        <v>3266</v>
      </c>
      <c r="C1605" s="2" t="s">
        <v>63</v>
      </c>
      <c r="D1605" s="13" t="s">
        <v>62</v>
      </c>
      <c r="E1605" s="9" t="s">
        <v>61</v>
      </c>
      <c r="F1605" s="3" t="s">
        <v>41</v>
      </c>
      <c r="G1605" s="2" t="s">
        <v>60</v>
      </c>
      <c r="H1605" s="3" t="s">
        <v>59</v>
      </c>
    </row>
    <row r="1606" spans="1:8" ht="35.25" customHeight="1" x14ac:dyDescent="0.4">
      <c r="A1606" s="2">
        <v>1603</v>
      </c>
      <c r="B1606" s="5" t="s">
        <v>3300</v>
      </c>
      <c r="C1606" s="10" t="s">
        <v>3337</v>
      </c>
      <c r="D1606" s="10" t="s">
        <v>3333</v>
      </c>
      <c r="E1606" s="5" t="s">
        <v>3764</v>
      </c>
      <c r="F1606" s="5" t="s">
        <v>3340</v>
      </c>
      <c r="G1606" s="13" t="s">
        <v>3341</v>
      </c>
      <c r="H1606" s="5" t="s">
        <v>3342</v>
      </c>
    </row>
    <row r="1607" spans="1:8" ht="35.25" customHeight="1" x14ac:dyDescent="0.4">
      <c r="A1607" s="2">
        <v>1604</v>
      </c>
      <c r="B1607" s="3" t="s">
        <v>3267</v>
      </c>
      <c r="C1607" s="2" t="s">
        <v>53</v>
      </c>
      <c r="D1607" s="13" t="s">
        <v>58</v>
      </c>
      <c r="E1607" s="4" t="s">
        <v>57</v>
      </c>
      <c r="F1607" s="3" t="s">
        <v>56</v>
      </c>
      <c r="G1607" s="2" t="s">
        <v>55</v>
      </c>
      <c r="H1607" s="3" t="s">
        <v>54</v>
      </c>
    </row>
    <row r="1608" spans="1:8" ht="35.25" customHeight="1" x14ac:dyDescent="0.4">
      <c r="A1608" s="2">
        <v>1605</v>
      </c>
      <c r="B1608" s="3" t="s">
        <v>3266</v>
      </c>
      <c r="C1608" s="2" t="s">
        <v>45</v>
      </c>
      <c r="D1608" s="13" t="s">
        <v>50</v>
      </c>
      <c r="E1608" s="4" t="s">
        <v>49</v>
      </c>
      <c r="F1608" s="3" t="s">
        <v>48</v>
      </c>
      <c r="G1608" s="2" t="s">
        <v>47</v>
      </c>
      <c r="H1608" s="3" t="s">
        <v>46</v>
      </c>
    </row>
    <row r="1609" spans="1:8" ht="35.25" customHeight="1" x14ac:dyDescent="0.4">
      <c r="A1609" s="2">
        <v>1606</v>
      </c>
      <c r="B1609" s="3" t="s">
        <v>3266</v>
      </c>
      <c r="C1609" s="2" t="s">
        <v>2972</v>
      </c>
      <c r="D1609" s="13" t="s">
        <v>1172</v>
      </c>
      <c r="E1609" s="8" t="s">
        <v>57</v>
      </c>
      <c r="F1609" s="3" t="s">
        <v>2973</v>
      </c>
      <c r="G1609" s="2" t="s">
        <v>2974</v>
      </c>
      <c r="H1609" s="3" t="s">
        <v>2975</v>
      </c>
    </row>
    <row r="1610" spans="1:8" ht="35.25" customHeight="1" x14ac:dyDescent="0.4">
      <c r="A1610" s="2">
        <v>1607</v>
      </c>
      <c r="B1610" s="3" t="s">
        <v>3266</v>
      </c>
      <c r="C1610" s="2" t="s">
        <v>44</v>
      </c>
      <c r="D1610" s="13" t="s">
        <v>43</v>
      </c>
      <c r="E1610" s="4" t="s">
        <v>42</v>
      </c>
      <c r="F1610" s="3" t="s">
        <v>41</v>
      </c>
      <c r="G1610" s="2" t="s">
        <v>40</v>
      </c>
      <c r="H1610" s="3" t="s">
        <v>39</v>
      </c>
    </row>
    <row r="1611" spans="1:8" ht="35.25" customHeight="1" x14ac:dyDescent="0.4">
      <c r="A1611" s="2">
        <v>1608</v>
      </c>
      <c r="B1611" s="3" t="s">
        <v>3266</v>
      </c>
      <c r="C1611" s="2" t="s">
        <v>3121</v>
      </c>
      <c r="D1611" s="13" t="s">
        <v>3033</v>
      </c>
      <c r="E1611" s="3" t="s">
        <v>3034</v>
      </c>
      <c r="F1611" s="3" t="s">
        <v>3118</v>
      </c>
      <c r="G1611" s="2" t="s">
        <v>3119</v>
      </c>
      <c r="H1611" s="3" t="s">
        <v>3120</v>
      </c>
    </row>
    <row r="1612" spans="1:8" ht="35.25" customHeight="1" x14ac:dyDescent="0.4">
      <c r="A1612" s="2">
        <v>1609</v>
      </c>
      <c r="B1612" s="3" t="s">
        <v>3926</v>
      </c>
      <c r="C1612" s="13" t="s">
        <v>4286</v>
      </c>
      <c r="D1612" s="13" t="s">
        <v>4264</v>
      </c>
      <c r="E1612" s="4" t="s">
        <v>2938</v>
      </c>
      <c r="F1612" s="3" t="s">
        <v>4296</v>
      </c>
      <c r="G1612" s="2" t="s">
        <v>4297</v>
      </c>
      <c r="H1612" s="3" t="s">
        <v>4298</v>
      </c>
    </row>
    <row r="1613" spans="1:8" ht="35.25" customHeight="1" x14ac:dyDescent="0.4">
      <c r="A1613" s="2">
        <v>1610</v>
      </c>
      <c r="B1613" s="3" t="s">
        <v>3266</v>
      </c>
      <c r="C1613" s="2" t="s">
        <v>33</v>
      </c>
      <c r="D1613" s="13" t="s">
        <v>38</v>
      </c>
      <c r="E1613" s="4" t="s">
        <v>37</v>
      </c>
      <c r="F1613" s="3" t="s">
        <v>36</v>
      </c>
      <c r="G1613" s="2" t="s">
        <v>35</v>
      </c>
      <c r="H1613" s="3" t="s">
        <v>34</v>
      </c>
    </row>
    <row r="1614" spans="1:8" ht="35.25" customHeight="1" x14ac:dyDescent="0.4">
      <c r="A1614" s="2">
        <v>1611</v>
      </c>
      <c r="B1614" s="3" t="s">
        <v>3266</v>
      </c>
      <c r="C1614" s="2" t="s">
        <v>32</v>
      </c>
      <c r="D1614" s="13" t="s">
        <v>31</v>
      </c>
      <c r="E1614" s="9" t="s">
        <v>30</v>
      </c>
      <c r="F1614" s="3" t="s">
        <v>29</v>
      </c>
      <c r="G1614" s="2" t="s">
        <v>28</v>
      </c>
      <c r="H1614" s="3" t="s">
        <v>27</v>
      </c>
    </row>
    <row r="1615" spans="1:8" ht="35.25" customHeight="1" x14ac:dyDescent="0.4">
      <c r="A1615" s="2">
        <v>1612</v>
      </c>
      <c r="B1615" s="3" t="s">
        <v>3266</v>
      </c>
      <c r="C1615" s="2" t="s">
        <v>3618</v>
      </c>
      <c r="D1615" s="13" t="s">
        <v>2838</v>
      </c>
      <c r="E1615" s="3" t="s">
        <v>126</v>
      </c>
      <c r="F1615" s="3" t="s">
        <v>3619</v>
      </c>
      <c r="G1615" s="2" t="s">
        <v>3620</v>
      </c>
      <c r="H1615" s="3" t="s">
        <v>3621</v>
      </c>
    </row>
    <row r="1616" spans="1:8" ht="35.25" customHeight="1" x14ac:dyDescent="0.4">
      <c r="A1616" s="2">
        <v>1613</v>
      </c>
      <c r="B1616" s="3" t="s">
        <v>3266</v>
      </c>
      <c r="C1616" s="2" t="s">
        <v>22</v>
      </c>
      <c r="D1616" s="13" t="s">
        <v>23</v>
      </c>
      <c r="E1616" s="6" t="s">
        <v>4</v>
      </c>
      <c r="F1616" s="3" t="s">
        <v>26</v>
      </c>
      <c r="G1616" s="2" t="s">
        <v>25</v>
      </c>
      <c r="H1616" s="3" t="s">
        <v>24</v>
      </c>
    </row>
    <row r="1617" spans="1:8" ht="35.25" customHeight="1" x14ac:dyDescent="0.4">
      <c r="A1617" s="2">
        <v>1614</v>
      </c>
      <c r="B1617" s="3" t="s">
        <v>3266</v>
      </c>
      <c r="C1617" s="2" t="s">
        <v>3603</v>
      </c>
      <c r="D1617" s="13" t="s">
        <v>21</v>
      </c>
      <c r="E1617" s="4" t="s">
        <v>20</v>
      </c>
      <c r="F1617" s="3" t="s">
        <v>19</v>
      </c>
      <c r="G1617" s="2" t="s">
        <v>18</v>
      </c>
      <c r="H1617" s="3" t="s">
        <v>17</v>
      </c>
    </row>
    <row r="1618" spans="1:8" ht="35.25" customHeight="1" x14ac:dyDescent="0.4">
      <c r="A1618" s="2">
        <v>1615</v>
      </c>
      <c r="B1618" s="5" t="s">
        <v>3300</v>
      </c>
      <c r="C1618" s="13" t="s">
        <v>3452</v>
      </c>
      <c r="D1618" s="10" t="s">
        <v>3449</v>
      </c>
      <c r="E1618" s="5" t="s">
        <v>3765</v>
      </c>
      <c r="F1618" s="5" t="s">
        <v>3459</v>
      </c>
      <c r="G1618" s="2" t="s">
        <v>3460</v>
      </c>
      <c r="H1618" s="5" t="s">
        <v>3461</v>
      </c>
    </row>
    <row r="1619" spans="1:8" ht="35.25" customHeight="1" x14ac:dyDescent="0.4">
      <c r="A1619" s="2">
        <v>1616</v>
      </c>
      <c r="B1619" s="3" t="s">
        <v>3266</v>
      </c>
      <c r="C1619" s="2" t="s">
        <v>16</v>
      </c>
      <c r="D1619" s="13" t="s">
        <v>15</v>
      </c>
      <c r="E1619" s="4" t="s">
        <v>4</v>
      </c>
      <c r="F1619" s="3" t="s">
        <v>14</v>
      </c>
      <c r="G1619" s="2" t="s">
        <v>13</v>
      </c>
      <c r="H1619" s="3" t="s">
        <v>12</v>
      </c>
    </row>
    <row r="1620" spans="1:8" ht="35.25" customHeight="1" x14ac:dyDescent="0.4">
      <c r="A1620" s="2">
        <v>1617</v>
      </c>
      <c r="B1620" s="3" t="s">
        <v>3266</v>
      </c>
      <c r="C1620" s="2" t="s">
        <v>6</v>
      </c>
      <c r="D1620" s="13" t="s">
        <v>11</v>
      </c>
      <c r="E1620" s="4" t="s">
        <v>10</v>
      </c>
      <c r="F1620" s="3" t="s">
        <v>9</v>
      </c>
      <c r="G1620" s="2" t="s">
        <v>8</v>
      </c>
      <c r="H1620" s="3" t="s">
        <v>7</v>
      </c>
    </row>
    <row r="1621" spans="1:8" ht="35.25" customHeight="1" x14ac:dyDescent="0.4">
      <c r="A1621" s="2">
        <v>1618</v>
      </c>
      <c r="B1621" s="3" t="s">
        <v>3266</v>
      </c>
      <c r="C1621" s="13" t="s">
        <v>0</v>
      </c>
      <c r="D1621" s="13" t="s">
        <v>5</v>
      </c>
      <c r="E1621" s="4" t="s">
        <v>4</v>
      </c>
      <c r="F1621" s="3" t="s">
        <v>3</v>
      </c>
      <c r="G1621" s="2" t="s">
        <v>2</v>
      </c>
      <c r="H1621" s="3" t="s">
        <v>1</v>
      </c>
    </row>
    <row r="1622" spans="1:8" ht="35.25" customHeight="1" x14ac:dyDescent="0.4">
      <c r="A1622" s="2"/>
      <c r="B1622" s="3"/>
      <c r="C1622" s="13"/>
      <c r="D1622" s="13"/>
      <c r="E1622" s="4"/>
      <c r="F1622" s="3"/>
      <c r="G1622" s="2"/>
      <c r="H1622" s="3"/>
    </row>
    <row r="1623" spans="1:8" ht="35.25" customHeight="1" x14ac:dyDescent="0.4">
      <c r="A1623" s="2"/>
      <c r="B1623" s="3"/>
      <c r="C1623" s="13"/>
      <c r="D1623" s="13"/>
      <c r="E1623" s="4"/>
      <c r="F1623" s="3"/>
      <c r="G1623" s="2"/>
      <c r="H1623" s="3"/>
    </row>
    <row r="1624" spans="1:8" ht="35.25" customHeight="1" x14ac:dyDescent="0.4">
      <c r="A1624" s="2"/>
      <c r="B1624" s="3"/>
      <c r="C1624" s="13"/>
      <c r="D1624" s="13"/>
      <c r="E1624" s="4"/>
      <c r="F1624" s="3"/>
      <c r="G1624" s="2"/>
      <c r="H1624" s="3"/>
    </row>
    <row r="1625" spans="1:8" ht="35.25" customHeight="1" x14ac:dyDescent="0.4">
      <c r="A1625" s="2"/>
      <c r="B1625" s="3"/>
      <c r="C1625" s="13"/>
      <c r="D1625" s="13"/>
      <c r="E1625" s="4"/>
      <c r="F1625" s="3"/>
      <c r="G1625" s="2"/>
      <c r="H1625" s="3"/>
    </row>
    <row r="1626" spans="1:8" ht="35.25" customHeight="1" x14ac:dyDescent="0.4">
      <c r="A1626" s="2"/>
      <c r="B1626" s="3"/>
      <c r="C1626" s="13"/>
      <c r="D1626" s="13"/>
      <c r="E1626" s="4"/>
      <c r="F1626" s="3"/>
      <c r="G1626" s="2"/>
      <c r="H1626" s="3"/>
    </row>
    <row r="1627" spans="1:8" ht="35.25" customHeight="1" x14ac:dyDescent="0.4">
      <c r="A1627" s="2"/>
      <c r="B1627" s="3"/>
      <c r="C1627" s="13"/>
      <c r="D1627" s="13"/>
      <c r="E1627" s="4"/>
      <c r="F1627" s="3"/>
      <c r="G1627" s="2"/>
      <c r="H1627" s="3"/>
    </row>
    <row r="1628" spans="1:8" ht="35.25" customHeight="1" x14ac:dyDescent="0.4">
      <c r="A1628" s="2"/>
      <c r="B1628" s="3"/>
      <c r="C1628" s="13"/>
      <c r="D1628" s="13"/>
      <c r="E1628" s="4"/>
      <c r="F1628" s="3"/>
      <c r="G1628" s="2"/>
      <c r="H1628" s="3"/>
    </row>
    <row r="1629" spans="1:8" ht="35.25" customHeight="1" x14ac:dyDescent="0.4">
      <c r="A1629" s="2"/>
      <c r="B1629" s="3"/>
      <c r="C1629" s="13"/>
      <c r="D1629" s="13"/>
      <c r="E1629" s="4"/>
      <c r="F1629" s="3"/>
      <c r="G1629" s="2"/>
      <c r="H1629" s="3"/>
    </row>
    <row r="1630" spans="1:8" ht="35.25" customHeight="1" x14ac:dyDescent="0.4">
      <c r="A1630" s="2"/>
      <c r="B1630" s="3"/>
      <c r="C1630" s="13"/>
      <c r="D1630" s="13"/>
      <c r="E1630" s="4"/>
      <c r="F1630" s="3"/>
      <c r="G1630" s="2"/>
      <c r="H1630" s="3"/>
    </row>
    <row r="1631" spans="1:8" ht="35.25" customHeight="1" x14ac:dyDescent="0.4">
      <c r="A1631" s="2"/>
      <c r="B1631" s="3"/>
      <c r="C1631" s="13"/>
      <c r="D1631" s="13"/>
      <c r="E1631" s="4"/>
      <c r="F1631" s="3"/>
      <c r="G1631" s="2"/>
      <c r="H1631" s="3"/>
    </row>
    <row r="1632" spans="1:8" ht="35.25" customHeight="1" x14ac:dyDescent="0.4">
      <c r="A1632" s="2"/>
      <c r="B1632" s="3"/>
      <c r="C1632" s="13"/>
      <c r="D1632" s="13"/>
      <c r="E1632" s="4"/>
      <c r="F1632" s="3"/>
      <c r="G1632" s="2"/>
      <c r="H1632" s="3"/>
    </row>
    <row r="1633" spans="1:8" ht="35.25" customHeight="1" x14ac:dyDescent="0.4">
      <c r="A1633" s="2"/>
      <c r="B1633" s="3"/>
      <c r="C1633" s="13"/>
      <c r="D1633" s="13"/>
      <c r="E1633" s="4"/>
      <c r="F1633" s="3"/>
      <c r="G1633" s="2"/>
      <c r="H1633" s="3"/>
    </row>
    <row r="1634" spans="1:8" ht="35.25" customHeight="1" x14ac:dyDescent="0.4">
      <c r="A1634" s="2"/>
      <c r="B1634" s="3"/>
      <c r="C1634" s="13"/>
      <c r="D1634" s="13"/>
      <c r="E1634" s="4"/>
      <c r="F1634" s="3"/>
      <c r="G1634" s="2"/>
      <c r="H1634" s="3"/>
    </row>
    <row r="1635" spans="1:8" ht="35.25" customHeight="1" x14ac:dyDescent="0.4">
      <c r="A1635" s="2"/>
      <c r="B1635" s="3"/>
      <c r="C1635" s="13"/>
      <c r="D1635" s="13"/>
      <c r="E1635" s="4"/>
      <c r="F1635" s="3"/>
      <c r="G1635" s="2"/>
      <c r="H1635" s="3"/>
    </row>
    <row r="1636" spans="1:8" ht="35.25" customHeight="1" x14ac:dyDescent="0.4">
      <c r="A1636" s="2"/>
      <c r="B1636" s="3"/>
      <c r="C1636" s="13"/>
      <c r="D1636" s="13"/>
      <c r="E1636" s="4"/>
      <c r="F1636" s="3"/>
      <c r="G1636" s="2"/>
      <c r="H1636" s="3"/>
    </row>
    <row r="1637" spans="1:8" ht="35.25" customHeight="1" x14ac:dyDescent="0.4">
      <c r="A1637" s="2"/>
      <c r="B1637" s="3"/>
      <c r="C1637" s="13"/>
      <c r="D1637" s="13"/>
      <c r="E1637" s="4"/>
      <c r="F1637" s="3"/>
      <c r="G1637" s="2"/>
      <c r="H1637" s="3"/>
    </row>
    <row r="1638" spans="1:8" ht="35.25" customHeight="1" x14ac:dyDescent="0.4">
      <c r="A1638" s="2"/>
      <c r="B1638" s="3"/>
      <c r="C1638" s="13"/>
      <c r="D1638" s="13"/>
      <c r="E1638" s="4"/>
      <c r="F1638" s="3"/>
      <c r="G1638" s="2"/>
      <c r="H1638" s="3"/>
    </row>
    <row r="1639" spans="1:8" ht="35.25" customHeight="1" x14ac:dyDescent="0.4">
      <c r="A1639" s="2"/>
      <c r="B1639" s="3"/>
      <c r="C1639" s="13"/>
      <c r="D1639" s="13"/>
      <c r="E1639" s="4"/>
      <c r="F1639" s="3"/>
      <c r="G1639" s="2"/>
      <c r="H1639" s="3"/>
    </row>
    <row r="1640" spans="1:8" ht="35.25" customHeight="1" x14ac:dyDescent="0.4">
      <c r="A1640" s="2"/>
      <c r="B1640" s="3"/>
      <c r="C1640" s="13"/>
      <c r="D1640" s="13"/>
      <c r="E1640" s="4"/>
      <c r="F1640" s="3"/>
      <c r="G1640" s="2"/>
      <c r="H1640" s="3"/>
    </row>
    <row r="1641" spans="1:8" ht="35.25" customHeight="1" x14ac:dyDescent="0.4">
      <c r="A1641" s="2"/>
      <c r="B1641" s="3"/>
      <c r="C1641" s="13"/>
      <c r="D1641" s="13"/>
      <c r="E1641" s="4"/>
      <c r="F1641" s="3"/>
      <c r="G1641" s="2"/>
      <c r="H1641" s="3"/>
    </row>
    <row r="1642" spans="1:8" ht="35.25" customHeight="1" x14ac:dyDescent="0.4">
      <c r="A1642" s="2"/>
      <c r="B1642" s="3"/>
      <c r="C1642" s="13"/>
      <c r="D1642" s="13"/>
      <c r="E1642" s="4"/>
      <c r="F1642" s="3"/>
      <c r="G1642" s="2"/>
      <c r="H1642" s="3"/>
    </row>
    <row r="1643" spans="1:8" ht="35.25" customHeight="1" x14ac:dyDescent="0.4">
      <c r="A1643" s="2"/>
      <c r="B1643" s="3"/>
      <c r="C1643" s="13"/>
      <c r="D1643" s="13"/>
      <c r="E1643" s="4"/>
      <c r="F1643" s="3"/>
      <c r="G1643" s="2"/>
      <c r="H1643" s="3"/>
    </row>
    <row r="1644" spans="1:8" ht="35.25" customHeight="1" x14ac:dyDescent="0.4">
      <c r="A1644" s="2"/>
      <c r="B1644" s="3"/>
      <c r="C1644" s="13"/>
      <c r="D1644" s="13"/>
      <c r="E1644" s="4"/>
      <c r="F1644" s="3"/>
      <c r="G1644" s="2"/>
      <c r="H1644" s="3"/>
    </row>
    <row r="1645" spans="1:8" ht="35.25" customHeight="1" x14ac:dyDescent="0.4">
      <c r="A1645" s="2"/>
      <c r="B1645" s="3"/>
      <c r="C1645" s="13"/>
      <c r="D1645" s="13"/>
      <c r="E1645" s="4"/>
      <c r="F1645" s="3"/>
      <c r="G1645" s="2"/>
      <c r="H1645" s="3"/>
    </row>
    <row r="1646" spans="1:8" ht="35.25" customHeight="1" x14ac:dyDescent="0.4">
      <c r="A1646" s="2"/>
      <c r="B1646" s="3"/>
      <c r="C1646" s="13"/>
      <c r="D1646" s="13"/>
      <c r="E1646" s="4"/>
      <c r="F1646" s="3"/>
      <c r="G1646" s="2"/>
      <c r="H1646" s="3"/>
    </row>
    <row r="1647" spans="1:8" ht="35.25" customHeight="1" x14ac:dyDescent="0.4">
      <c r="A1647" s="2"/>
      <c r="B1647" s="3"/>
      <c r="C1647" s="13"/>
      <c r="D1647" s="13"/>
      <c r="E1647" s="4"/>
      <c r="F1647" s="3"/>
      <c r="G1647" s="2"/>
      <c r="H1647" s="3"/>
    </row>
    <row r="1648" spans="1:8" ht="35.25" customHeight="1" x14ac:dyDescent="0.4">
      <c r="A1648" s="2"/>
      <c r="B1648" s="3"/>
      <c r="C1648" s="13"/>
      <c r="D1648" s="13"/>
      <c r="E1648" s="4"/>
      <c r="F1648" s="3"/>
      <c r="G1648" s="2"/>
      <c r="H1648" s="3"/>
    </row>
    <row r="1649" spans="1:8" ht="35.25" customHeight="1" x14ac:dyDescent="0.4">
      <c r="A1649" s="2"/>
      <c r="B1649" s="3"/>
      <c r="C1649" s="13"/>
      <c r="D1649" s="13"/>
      <c r="E1649" s="4"/>
      <c r="F1649" s="3"/>
      <c r="G1649" s="2"/>
      <c r="H1649" s="3"/>
    </row>
    <row r="1650" spans="1:8" ht="35.25" customHeight="1" x14ac:dyDescent="0.4">
      <c r="A1650" s="2"/>
      <c r="B1650" s="3"/>
      <c r="C1650" s="13"/>
      <c r="D1650" s="13"/>
      <c r="E1650" s="4"/>
      <c r="F1650" s="3"/>
      <c r="G1650" s="2"/>
      <c r="H1650" s="3"/>
    </row>
    <row r="1651" spans="1:8" ht="35.25" customHeight="1" x14ac:dyDescent="0.4">
      <c r="A1651" s="2"/>
      <c r="B1651" s="3"/>
      <c r="C1651" s="13"/>
      <c r="D1651" s="13"/>
      <c r="E1651" s="4"/>
      <c r="F1651" s="3"/>
      <c r="G1651" s="2"/>
      <c r="H1651" s="3"/>
    </row>
    <row r="1652" spans="1:8" ht="35.25" customHeight="1" x14ac:dyDescent="0.4">
      <c r="A1652" s="2"/>
      <c r="B1652" s="3"/>
      <c r="C1652" s="13"/>
      <c r="D1652" s="13"/>
      <c r="E1652" s="4"/>
      <c r="F1652" s="3"/>
      <c r="G1652" s="2"/>
      <c r="H1652" s="3"/>
    </row>
    <row r="1653" spans="1:8" ht="35.25" customHeight="1" x14ac:dyDescent="0.4">
      <c r="A1653" s="2"/>
      <c r="B1653" s="3"/>
      <c r="C1653" s="13"/>
      <c r="D1653" s="13"/>
      <c r="E1653" s="4"/>
      <c r="F1653" s="3"/>
      <c r="G1653" s="2"/>
      <c r="H1653" s="3"/>
    </row>
    <row r="1654" spans="1:8" ht="35.25" customHeight="1" x14ac:dyDescent="0.4">
      <c r="A1654" s="2"/>
      <c r="B1654" s="3"/>
      <c r="C1654" s="13"/>
      <c r="D1654" s="13"/>
      <c r="E1654" s="4"/>
      <c r="F1654" s="3"/>
      <c r="G1654" s="2"/>
      <c r="H1654" s="3"/>
    </row>
    <row r="1655" spans="1:8" ht="35.25" customHeight="1" x14ac:dyDescent="0.4">
      <c r="A1655" s="2"/>
      <c r="B1655" s="3"/>
      <c r="C1655" s="13"/>
      <c r="D1655" s="13"/>
      <c r="E1655" s="4"/>
      <c r="F1655" s="3"/>
      <c r="G1655" s="2"/>
      <c r="H1655" s="3"/>
    </row>
    <row r="1656" spans="1:8" ht="35.25" customHeight="1" x14ac:dyDescent="0.4">
      <c r="A1656" s="2"/>
      <c r="B1656" s="3"/>
      <c r="C1656" s="13"/>
      <c r="D1656" s="13"/>
      <c r="E1656" s="4"/>
      <c r="F1656" s="3"/>
      <c r="G1656" s="2"/>
      <c r="H1656" s="3"/>
    </row>
    <row r="1657" spans="1:8" ht="35.25" customHeight="1" x14ac:dyDescent="0.4">
      <c r="A1657" s="2"/>
      <c r="B1657" s="3"/>
      <c r="C1657" s="13"/>
      <c r="D1657" s="13"/>
      <c r="E1657" s="4"/>
      <c r="F1657" s="3"/>
      <c r="G1657" s="2"/>
      <c r="H1657" s="3"/>
    </row>
    <row r="1658" spans="1:8" ht="35.25" customHeight="1" x14ac:dyDescent="0.4">
      <c r="A1658" s="2"/>
      <c r="B1658" s="3"/>
      <c r="C1658" s="13"/>
      <c r="D1658" s="13"/>
      <c r="E1658" s="4"/>
      <c r="F1658" s="3"/>
      <c r="G1658" s="2"/>
      <c r="H1658" s="3"/>
    </row>
    <row r="1659" spans="1:8" ht="35.25" customHeight="1" x14ac:dyDescent="0.4">
      <c r="A1659" s="2"/>
      <c r="B1659" s="3"/>
      <c r="C1659" s="13"/>
      <c r="D1659" s="13"/>
      <c r="E1659" s="4"/>
      <c r="F1659" s="3"/>
      <c r="G1659" s="2"/>
      <c r="H1659" s="3"/>
    </row>
    <row r="1660" spans="1:8" ht="35.25" customHeight="1" x14ac:dyDescent="0.4">
      <c r="A1660" s="2"/>
      <c r="B1660" s="3"/>
      <c r="C1660" s="13"/>
      <c r="D1660" s="13"/>
      <c r="E1660" s="4"/>
      <c r="F1660" s="3"/>
      <c r="G1660" s="2"/>
      <c r="H1660" s="3"/>
    </row>
    <row r="1661" spans="1:8" ht="35.25" customHeight="1" x14ac:dyDescent="0.4">
      <c r="A1661" s="2"/>
      <c r="B1661" s="3"/>
      <c r="C1661" s="13"/>
      <c r="D1661" s="13"/>
      <c r="E1661" s="4"/>
      <c r="F1661" s="3"/>
      <c r="G1661" s="2"/>
      <c r="H1661" s="3"/>
    </row>
    <row r="1662" spans="1:8" ht="35.25" customHeight="1" x14ac:dyDescent="0.4">
      <c r="A1662" s="2"/>
      <c r="B1662" s="3"/>
      <c r="C1662" s="13"/>
      <c r="D1662" s="13"/>
      <c r="E1662" s="4"/>
      <c r="F1662" s="3"/>
      <c r="G1662" s="2"/>
      <c r="H1662" s="3"/>
    </row>
    <row r="1663" spans="1:8" ht="35.25" customHeight="1" x14ac:dyDescent="0.4">
      <c r="A1663" s="2"/>
      <c r="B1663" s="3"/>
      <c r="C1663" s="13"/>
      <c r="D1663" s="13"/>
      <c r="E1663" s="4"/>
      <c r="F1663" s="3"/>
      <c r="G1663" s="2"/>
      <c r="H1663" s="3"/>
    </row>
    <row r="1664" spans="1:8" ht="35.25" customHeight="1" x14ac:dyDescent="0.4">
      <c r="A1664" s="2"/>
      <c r="B1664" s="3"/>
      <c r="C1664" s="13"/>
      <c r="D1664" s="13"/>
      <c r="E1664" s="4"/>
      <c r="F1664" s="3"/>
      <c r="G1664" s="2"/>
      <c r="H1664" s="3"/>
    </row>
    <row r="1665" spans="1:8" ht="35.25" customHeight="1" x14ac:dyDescent="0.4">
      <c r="A1665" s="2"/>
      <c r="B1665" s="3"/>
      <c r="C1665" s="13"/>
      <c r="D1665" s="13"/>
      <c r="E1665" s="4"/>
      <c r="F1665" s="3"/>
      <c r="G1665" s="2"/>
      <c r="H1665" s="3"/>
    </row>
    <row r="1666" spans="1:8" ht="35.25" customHeight="1" x14ac:dyDescent="0.4">
      <c r="A1666" s="2"/>
      <c r="B1666" s="3"/>
      <c r="C1666" s="13"/>
      <c r="D1666" s="13"/>
      <c r="E1666" s="4"/>
      <c r="F1666" s="3"/>
      <c r="G1666" s="2"/>
      <c r="H1666" s="3"/>
    </row>
    <row r="1667" spans="1:8" ht="35.25" customHeight="1" x14ac:dyDescent="0.4">
      <c r="A1667" s="2"/>
      <c r="B1667" s="3"/>
      <c r="C1667" s="13"/>
      <c r="D1667" s="13"/>
      <c r="E1667" s="4"/>
      <c r="F1667" s="3"/>
      <c r="G1667" s="2"/>
      <c r="H1667" s="3"/>
    </row>
    <row r="1668" spans="1:8" ht="35.25" customHeight="1" x14ac:dyDescent="0.4">
      <c r="A1668" s="2"/>
      <c r="B1668" s="3"/>
      <c r="C1668" s="13"/>
      <c r="D1668" s="13"/>
      <c r="E1668" s="4"/>
      <c r="F1668" s="3"/>
      <c r="G1668" s="2"/>
      <c r="H1668" s="3"/>
    </row>
    <row r="1669" spans="1:8" ht="35.25" customHeight="1" x14ac:dyDescent="0.4">
      <c r="A1669" s="2"/>
      <c r="B1669" s="3"/>
      <c r="C1669" s="13"/>
      <c r="D1669" s="13"/>
      <c r="E1669" s="4"/>
      <c r="F1669" s="3"/>
      <c r="G1669" s="2"/>
      <c r="H1669" s="3"/>
    </row>
    <row r="1670" spans="1:8" ht="35.25" customHeight="1" x14ac:dyDescent="0.4">
      <c r="A1670" s="2"/>
      <c r="B1670" s="3"/>
      <c r="C1670" s="13"/>
      <c r="D1670" s="13"/>
      <c r="E1670" s="4"/>
      <c r="F1670" s="3"/>
      <c r="G1670" s="2"/>
      <c r="H1670" s="3"/>
    </row>
    <row r="1671" spans="1:8" ht="35.25" customHeight="1" x14ac:dyDescent="0.4">
      <c r="A1671" s="2"/>
      <c r="B1671" s="3"/>
      <c r="C1671" s="13"/>
      <c r="D1671" s="13"/>
      <c r="E1671" s="4"/>
      <c r="F1671" s="3"/>
      <c r="G1671" s="2"/>
      <c r="H1671" s="3"/>
    </row>
    <row r="1672" spans="1:8" ht="35.25" customHeight="1" x14ac:dyDescent="0.4">
      <c r="A1672" s="2"/>
      <c r="B1672" s="3"/>
      <c r="C1672" s="13"/>
      <c r="D1672" s="13"/>
      <c r="E1672" s="4"/>
      <c r="F1672" s="3"/>
      <c r="G1672" s="2"/>
      <c r="H1672" s="3"/>
    </row>
    <row r="1673" spans="1:8" ht="35.25" customHeight="1" x14ac:dyDescent="0.4">
      <c r="A1673" s="2"/>
      <c r="B1673" s="3"/>
      <c r="C1673" s="13"/>
      <c r="D1673" s="13"/>
      <c r="E1673" s="4"/>
      <c r="F1673" s="3"/>
      <c r="G1673" s="2"/>
      <c r="H1673" s="3"/>
    </row>
    <row r="1674" spans="1:8" ht="35.25" customHeight="1" x14ac:dyDescent="0.4">
      <c r="A1674" s="2"/>
      <c r="B1674" s="3"/>
      <c r="C1674" s="13"/>
      <c r="D1674" s="13"/>
      <c r="E1674" s="4"/>
      <c r="F1674" s="3"/>
      <c r="G1674" s="2"/>
      <c r="H1674" s="3"/>
    </row>
    <row r="1675" spans="1:8" ht="35.25" customHeight="1" x14ac:dyDescent="0.4">
      <c r="A1675" s="2"/>
      <c r="B1675" s="3"/>
      <c r="C1675" s="13"/>
      <c r="D1675" s="13"/>
      <c r="E1675" s="4"/>
      <c r="F1675" s="3"/>
      <c r="G1675" s="2"/>
      <c r="H1675" s="3"/>
    </row>
    <row r="1676" spans="1:8" ht="35.25" customHeight="1" x14ac:dyDescent="0.4">
      <c r="A1676" s="2"/>
      <c r="B1676" s="3"/>
      <c r="C1676" s="13"/>
      <c r="D1676" s="13"/>
      <c r="E1676" s="4"/>
      <c r="F1676" s="3"/>
      <c r="G1676" s="2"/>
      <c r="H1676" s="3"/>
    </row>
    <row r="1677" spans="1:8" ht="35.25" customHeight="1" x14ac:dyDescent="0.4">
      <c r="A1677" s="2"/>
      <c r="B1677" s="3"/>
      <c r="C1677" s="13"/>
      <c r="D1677" s="13"/>
      <c r="E1677" s="4"/>
      <c r="F1677" s="3"/>
      <c r="G1677" s="2"/>
      <c r="H1677" s="3"/>
    </row>
    <row r="1678" spans="1:8" ht="35.25" customHeight="1" x14ac:dyDescent="0.4">
      <c r="A1678" s="2"/>
      <c r="B1678" s="3"/>
      <c r="C1678" s="13"/>
      <c r="D1678" s="13"/>
      <c r="E1678" s="4"/>
      <c r="F1678" s="3"/>
      <c r="G1678" s="2"/>
      <c r="H1678" s="3"/>
    </row>
    <row r="1679" spans="1:8" ht="35.25" customHeight="1" x14ac:dyDescent="0.4">
      <c r="A1679" s="2"/>
      <c r="B1679" s="3"/>
      <c r="C1679" s="13"/>
      <c r="D1679" s="13"/>
      <c r="E1679" s="4"/>
      <c r="F1679" s="3"/>
      <c r="G1679" s="2"/>
      <c r="H1679" s="3"/>
    </row>
    <row r="1680" spans="1:8" ht="35.25" customHeight="1" x14ac:dyDescent="0.4">
      <c r="A1680" s="2"/>
      <c r="B1680" s="3"/>
      <c r="C1680" s="13"/>
      <c r="D1680" s="13"/>
      <c r="E1680" s="4"/>
      <c r="F1680" s="3"/>
      <c r="G1680" s="2"/>
      <c r="H1680" s="3"/>
    </row>
    <row r="1681" spans="1:8" ht="35.25" customHeight="1" x14ac:dyDescent="0.4">
      <c r="A1681" s="2"/>
      <c r="B1681" s="3"/>
      <c r="C1681" s="13"/>
      <c r="D1681" s="13"/>
      <c r="E1681" s="4"/>
      <c r="F1681" s="3"/>
      <c r="G1681" s="2"/>
      <c r="H1681" s="3"/>
    </row>
    <row r="1682" spans="1:8" ht="35.25" customHeight="1" x14ac:dyDescent="0.4">
      <c r="A1682" s="2"/>
      <c r="B1682" s="3"/>
      <c r="C1682" s="13"/>
      <c r="D1682" s="13"/>
      <c r="E1682" s="4"/>
      <c r="F1682" s="3"/>
      <c r="G1682" s="2"/>
      <c r="H1682" s="3"/>
    </row>
    <row r="1683" spans="1:8" ht="35.25" customHeight="1" x14ac:dyDescent="0.4">
      <c r="A1683" s="2"/>
      <c r="B1683" s="3"/>
      <c r="C1683" s="13"/>
      <c r="D1683" s="13"/>
      <c r="E1683" s="4"/>
      <c r="F1683" s="3"/>
      <c r="G1683" s="2"/>
      <c r="H1683" s="3"/>
    </row>
    <row r="1684" spans="1:8" ht="35.25" customHeight="1" x14ac:dyDescent="0.4">
      <c r="A1684" s="2"/>
      <c r="B1684" s="3"/>
      <c r="C1684" s="13"/>
      <c r="D1684" s="13"/>
      <c r="E1684" s="4"/>
      <c r="F1684" s="3"/>
      <c r="G1684" s="2"/>
      <c r="H1684" s="3"/>
    </row>
    <row r="1685" spans="1:8" ht="35.25" customHeight="1" x14ac:dyDescent="0.4">
      <c r="A1685" s="2"/>
      <c r="B1685" s="3"/>
      <c r="C1685" s="13"/>
      <c r="D1685" s="13"/>
      <c r="E1685" s="4"/>
      <c r="F1685" s="3"/>
      <c r="G1685" s="2"/>
      <c r="H1685" s="3"/>
    </row>
    <row r="1686" spans="1:8" ht="35.25" customHeight="1" x14ac:dyDescent="0.4">
      <c r="A1686" s="2"/>
      <c r="B1686" s="3"/>
      <c r="C1686" s="13"/>
      <c r="D1686" s="13"/>
      <c r="E1686" s="4"/>
      <c r="F1686" s="3"/>
      <c r="G1686" s="2"/>
      <c r="H1686" s="3"/>
    </row>
    <row r="1687" spans="1:8" ht="35.25" customHeight="1" x14ac:dyDescent="0.4">
      <c r="A1687" s="2"/>
      <c r="B1687" s="3"/>
      <c r="C1687" s="13"/>
      <c r="D1687" s="13"/>
      <c r="E1687" s="4"/>
      <c r="F1687" s="3"/>
      <c r="G1687" s="2"/>
      <c r="H1687" s="3"/>
    </row>
    <row r="1688" spans="1:8" ht="35.25" customHeight="1" x14ac:dyDescent="0.4">
      <c r="A1688" s="2"/>
      <c r="B1688" s="3"/>
      <c r="C1688" s="13"/>
      <c r="D1688" s="13"/>
      <c r="E1688" s="4"/>
      <c r="F1688" s="3"/>
      <c r="G1688" s="2"/>
      <c r="H1688" s="3"/>
    </row>
    <row r="1689" spans="1:8" ht="35.25" customHeight="1" x14ac:dyDescent="0.4">
      <c r="A1689" s="2"/>
      <c r="B1689" s="3"/>
      <c r="C1689" s="13"/>
      <c r="D1689" s="13"/>
      <c r="E1689" s="4"/>
      <c r="F1689" s="3"/>
      <c r="G1689" s="2"/>
      <c r="H1689" s="3"/>
    </row>
    <row r="1690" spans="1:8" ht="35.25" customHeight="1" x14ac:dyDescent="0.4">
      <c r="A1690" s="2"/>
      <c r="B1690" s="3"/>
      <c r="C1690" s="13"/>
      <c r="D1690" s="13"/>
      <c r="E1690" s="4"/>
      <c r="F1690" s="3"/>
      <c r="G1690" s="2"/>
      <c r="H1690" s="3"/>
    </row>
    <row r="1691" spans="1:8" ht="35.25" customHeight="1" x14ac:dyDescent="0.4">
      <c r="A1691" s="2"/>
      <c r="B1691" s="3"/>
      <c r="C1691" s="13"/>
      <c r="D1691" s="13"/>
      <c r="E1691" s="4"/>
      <c r="F1691" s="3"/>
      <c r="G1691" s="2"/>
      <c r="H1691" s="3"/>
    </row>
    <row r="1692" spans="1:8" ht="35.25" customHeight="1" x14ac:dyDescent="0.4">
      <c r="A1692" s="2"/>
      <c r="B1692" s="3"/>
      <c r="C1692" s="13"/>
      <c r="D1692" s="13"/>
      <c r="E1692" s="4"/>
      <c r="F1692" s="3"/>
      <c r="G1692" s="2"/>
      <c r="H1692" s="3"/>
    </row>
    <row r="1693" spans="1:8" ht="35.25" customHeight="1" x14ac:dyDescent="0.4">
      <c r="A1693" s="2"/>
      <c r="B1693" s="3"/>
      <c r="C1693" s="13"/>
      <c r="D1693" s="13"/>
      <c r="E1693" s="4"/>
      <c r="F1693" s="3"/>
      <c r="G1693" s="2"/>
      <c r="H1693" s="3"/>
    </row>
    <row r="1694" spans="1:8" ht="35.25" customHeight="1" x14ac:dyDescent="0.4">
      <c r="A1694" s="2"/>
      <c r="B1694" s="3"/>
      <c r="C1694" s="13"/>
      <c r="D1694" s="13"/>
      <c r="E1694" s="4"/>
      <c r="F1694" s="3"/>
      <c r="G1694" s="2"/>
      <c r="H1694" s="3"/>
    </row>
    <row r="1695" spans="1:8" ht="35.25" customHeight="1" x14ac:dyDescent="0.4">
      <c r="A1695" s="2"/>
      <c r="B1695" s="3"/>
      <c r="C1695" s="13"/>
      <c r="D1695" s="13"/>
      <c r="E1695" s="4"/>
      <c r="F1695" s="3"/>
      <c r="G1695" s="2"/>
      <c r="H1695" s="3"/>
    </row>
    <row r="1696" spans="1:8" ht="35.25" customHeight="1" x14ac:dyDescent="0.4">
      <c r="A1696" s="2"/>
      <c r="B1696" s="3"/>
      <c r="C1696" s="13"/>
      <c r="D1696" s="13"/>
      <c r="E1696" s="4"/>
      <c r="F1696" s="3"/>
      <c r="G1696" s="2"/>
      <c r="H1696" s="3"/>
    </row>
    <row r="1697" spans="1:8" ht="35.25" customHeight="1" x14ac:dyDescent="0.4">
      <c r="A1697" s="2"/>
      <c r="B1697" s="3"/>
      <c r="C1697" s="13"/>
      <c r="D1697" s="13"/>
      <c r="E1697" s="4"/>
      <c r="F1697" s="3"/>
      <c r="G1697" s="2"/>
      <c r="H1697" s="3"/>
    </row>
    <row r="1698" spans="1:8" ht="35.25" customHeight="1" x14ac:dyDescent="0.4">
      <c r="A1698" s="2"/>
      <c r="B1698" s="3"/>
      <c r="C1698" s="13"/>
      <c r="D1698" s="13"/>
      <c r="E1698" s="4"/>
      <c r="F1698" s="3"/>
      <c r="G1698" s="2"/>
      <c r="H1698" s="3"/>
    </row>
    <row r="1699" spans="1:8" ht="35.25" customHeight="1" x14ac:dyDescent="0.4">
      <c r="A1699" s="2"/>
      <c r="B1699" s="3"/>
      <c r="C1699" s="13"/>
      <c r="D1699" s="13"/>
      <c r="E1699" s="4"/>
      <c r="F1699" s="3"/>
      <c r="G1699" s="2"/>
      <c r="H1699" s="3"/>
    </row>
    <row r="1700" spans="1:8" ht="35.25" customHeight="1" x14ac:dyDescent="0.4">
      <c r="A1700" s="2"/>
      <c r="B1700" s="3"/>
      <c r="C1700" s="13"/>
      <c r="D1700" s="13"/>
      <c r="E1700" s="4"/>
      <c r="F1700" s="3"/>
      <c r="G1700" s="2"/>
      <c r="H1700" s="3"/>
    </row>
    <row r="1701" spans="1:8" ht="35.25" customHeight="1" x14ac:dyDescent="0.4">
      <c r="A1701" s="2"/>
      <c r="B1701" s="3"/>
      <c r="C1701" s="13"/>
      <c r="D1701" s="13"/>
      <c r="E1701" s="4"/>
      <c r="F1701" s="3"/>
      <c r="G1701" s="2"/>
      <c r="H1701" s="3"/>
    </row>
    <row r="1702" spans="1:8" ht="35.25" customHeight="1" x14ac:dyDescent="0.4">
      <c r="A1702" s="2"/>
      <c r="B1702" s="3"/>
      <c r="C1702" s="13"/>
      <c r="D1702" s="13"/>
      <c r="E1702" s="4"/>
      <c r="F1702" s="3"/>
      <c r="G1702" s="2"/>
      <c r="H1702" s="3"/>
    </row>
    <row r="1703" spans="1:8" ht="35.25" customHeight="1" x14ac:dyDescent="0.4">
      <c r="A1703" s="2"/>
      <c r="B1703" s="3"/>
      <c r="C1703" s="13"/>
      <c r="D1703" s="13"/>
      <c r="E1703" s="4"/>
      <c r="F1703" s="3"/>
      <c r="G1703" s="2"/>
      <c r="H1703" s="3"/>
    </row>
    <row r="1704" spans="1:8" ht="35.25" customHeight="1" x14ac:dyDescent="0.4">
      <c r="A1704" s="2"/>
      <c r="B1704" s="3"/>
      <c r="C1704" s="13"/>
      <c r="D1704" s="13"/>
      <c r="E1704" s="4"/>
      <c r="F1704" s="3"/>
      <c r="G1704" s="2"/>
      <c r="H1704" s="3"/>
    </row>
    <row r="1705" spans="1:8" ht="35.25" customHeight="1" x14ac:dyDescent="0.4">
      <c r="A1705" s="2"/>
      <c r="B1705" s="3"/>
      <c r="C1705" s="13"/>
      <c r="D1705" s="13"/>
      <c r="E1705" s="4"/>
      <c r="F1705" s="3"/>
      <c r="G1705" s="2"/>
      <c r="H1705" s="3"/>
    </row>
    <row r="1706" spans="1:8" ht="35.25" customHeight="1" x14ac:dyDescent="0.4">
      <c r="A1706" s="2"/>
      <c r="B1706" s="3"/>
      <c r="C1706" s="13"/>
      <c r="D1706" s="13"/>
      <c r="E1706" s="4"/>
      <c r="F1706" s="3"/>
      <c r="G1706" s="2"/>
      <c r="H1706" s="3"/>
    </row>
    <row r="1707" spans="1:8" ht="35.25" customHeight="1" x14ac:dyDescent="0.4">
      <c r="A1707" s="2"/>
      <c r="B1707" s="3"/>
      <c r="C1707" s="13"/>
      <c r="D1707" s="13"/>
      <c r="E1707" s="4"/>
      <c r="F1707" s="3"/>
      <c r="G1707" s="2"/>
      <c r="H1707" s="3"/>
    </row>
    <row r="1708" spans="1:8" ht="35.25" customHeight="1" x14ac:dyDescent="0.4">
      <c r="A1708" s="2"/>
      <c r="B1708" s="3"/>
      <c r="C1708" s="13"/>
      <c r="D1708" s="13"/>
      <c r="E1708" s="4"/>
      <c r="F1708" s="3"/>
      <c r="G1708" s="2"/>
      <c r="H1708" s="3"/>
    </row>
    <row r="1709" spans="1:8" ht="35.25" customHeight="1" x14ac:dyDescent="0.4">
      <c r="A1709" s="2"/>
      <c r="B1709" s="3"/>
      <c r="C1709" s="13"/>
      <c r="D1709" s="13"/>
      <c r="E1709" s="4"/>
      <c r="F1709" s="3"/>
      <c r="G1709" s="2"/>
      <c r="H1709" s="3"/>
    </row>
    <row r="1710" spans="1:8" ht="35.25" customHeight="1" x14ac:dyDescent="0.4">
      <c r="A1710" s="2"/>
      <c r="B1710" s="3"/>
      <c r="C1710" s="13"/>
      <c r="D1710" s="13"/>
      <c r="E1710" s="4"/>
      <c r="F1710" s="3"/>
      <c r="G1710" s="2"/>
      <c r="H1710" s="3"/>
    </row>
    <row r="1711" spans="1:8" ht="35.25" customHeight="1" x14ac:dyDescent="0.4">
      <c r="A1711" s="2"/>
      <c r="B1711" s="3"/>
      <c r="C1711" s="13"/>
      <c r="D1711" s="13"/>
      <c r="E1711" s="4"/>
      <c r="F1711" s="3"/>
      <c r="G1711" s="2"/>
      <c r="H1711" s="3"/>
    </row>
    <row r="1712" spans="1:8" ht="35.25" customHeight="1" x14ac:dyDescent="0.4">
      <c r="A1712" s="2"/>
      <c r="B1712" s="3"/>
      <c r="C1712" s="13"/>
      <c r="D1712" s="13"/>
      <c r="E1712" s="4"/>
      <c r="F1712" s="3"/>
      <c r="G1712" s="2"/>
      <c r="H1712" s="3"/>
    </row>
    <row r="1713" spans="1:8" ht="35.25" customHeight="1" x14ac:dyDescent="0.4">
      <c r="A1713" s="2"/>
      <c r="B1713" s="3"/>
      <c r="C1713" s="13"/>
      <c r="D1713" s="13"/>
      <c r="E1713" s="4"/>
      <c r="F1713" s="3"/>
      <c r="G1713" s="2"/>
      <c r="H1713" s="3"/>
    </row>
    <row r="1714" spans="1:8" ht="35.25" customHeight="1" x14ac:dyDescent="0.4">
      <c r="A1714" s="2"/>
      <c r="B1714" s="3"/>
      <c r="C1714" s="13"/>
      <c r="D1714" s="13"/>
      <c r="E1714" s="4"/>
      <c r="F1714" s="3"/>
      <c r="G1714" s="2"/>
      <c r="H1714" s="3"/>
    </row>
    <row r="1715" spans="1:8" ht="35.25" customHeight="1" x14ac:dyDescent="0.4">
      <c r="A1715" s="2"/>
      <c r="B1715" s="3"/>
      <c r="C1715" s="13"/>
      <c r="D1715" s="13"/>
      <c r="E1715" s="4"/>
      <c r="F1715" s="3"/>
      <c r="G1715" s="2"/>
      <c r="H1715" s="3"/>
    </row>
    <row r="1716" spans="1:8" ht="35.25" customHeight="1" x14ac:dyDescent="0.4">
      <c r="A1716" s="2"/>
      <c r="B1716" s="3"/>
      <c r="C1716" s="13"/>
      <c r="D1716" s="13"/>
      <c r="E1716" s="4"/>
      <c r="F1716" s="3"/>
      <c r="G1716" s="2"/>
      <c r="H1716" s="3"/>
    </row>
    <row r="1717" spans="1:8" ht="35.25" customHeight="1" x14ac:dyDescent="0.4">
      <c r="A1717" s="2"/>
      <c r="B1717" s="3"/>
      <c r="C1717" s="13"/>
      <c r="D1717" s="13"/>
      <c r="E1717" s="4"/>
      <c r="F1717" s="3"/>
      <c r="G1717" s="2"/>
      <c r="H1717" s="3"/>
    </row>
    <row r="1718" spans="1:8" ht="35.25" customHeight="1" x14ac:dyDescent="0.4">
      <c r="A1718" s="2"/>
      <c r="B1718" s="3"/>
      <c r="C1718" s="13"/>
      <c r="D1718" s="13"/>
      <c r="E1718" s="4"/>
      <c r="F1718" s="3"/>
      <c r="G1718" s="2"/>
      <c r="H1718" s="3"/>
    </row>
    <row r="1719" spans="1:8" ht="35.25" customHeight="1" x14ac:dyDescent="0.4">
      <c r="A1719" s="2"/>
      <c r="B1719" s="3"/>
      <c r="C1719" s="13"/>
      <c r="D1719" s="13"/>
      <c r="E1719" s="4"/>
      <c r="F1719" s="3"/>
      <c r="G1719" s="2"/>
      <c r="H1719" s="3"/>
    </row>
    <row r="1720" spans="1:8" ht="35.25" customHeight="1" x14ac:dyDescent="0.4">
      <c r="A1720" s="2"/>
      <c r="B1720" s="3"/>
      <c r="C1720" s="13"/>
      <c r="D1720" s="13"/>
      <c r="E1720" s="4"/>
      <c r="F1720" s="3"/>
      <c r="G1720" s="2"/>
      <c r="H1720" s="3"/>
    </row>
    <row r="1721" spans="1:8" ht="35.25" customHeight="1" x14ac:dyDescent="0.4">
      <c r="A1721" s="2"/>
      <c r="B1721" s="3"/>
      <c r="C1721" s="13"/>
      <c r="D1721" s="13"/>
      <c r="E1721" s="4"/>
      <c r="F1721" s="3"/>
      <c r="G1721" s="2"/>
      <c r="H1721" s="3"/>
    </row>
    <row r="1722" spans="1:8" ht="35.25" customHeight="1" x14ac:dyDescent="0.4">
      <c r="A1722" s="2"/>
      <c r="B1722" s="3"/>
      <c r="C1722" s="13"/>
      <c r="D1722" s="13"/>
      <c r="E1722" s="4"/>
      <c r="F1722" s="3"/>
      <c r="G1722" s="2"/>
      <c r="H1722" s="3"/>
    </row>
    <row r="1723" spans="1:8" ht="35.25" customHeight="1" x14ac:dyDescent="0.4">
      <c r="A1723" s="2"/>
      <c r="B1723" s="3"/>
      <c r="C1723" s="13"/>
      <c r="D1723" s="13"/>
      <c r="E1723" s="4"/>
      <c r="F1723" s="3"/>
      <c r="G1723" s="2"/>
      <c r="H1723" s="3"/>
    </row>
    <row r="1724" spans="1:8" ht="35.25" customHeight="1" x14ac:dyDescent="0.4">
      <c r="A1724" s="2"/>
      <c r="B1724" s="3"/>
      <c r="C1724" s="13"/>
      <c r="D1724" s="13"/>
      <c r="E1724" s="4"/>
      <c r="F1724" s="3"/>
      <c r="G1724" s="2"/>
      <c r="H1724" s="3"/>
    </row>
    <row r="1725" spans="1:8" ht="35.25" customHeight="1" x14ac:dyDescent="0.4"/>
    <row r="1726" spans="1:8" ht="35.25" customHeight="1" x14ac:dyDescent="0.4"/>
    <row r="1727" spans="1:8" ht="35.25" customHeight="1" x14ac:dyDescent="0.4"/>
    <row r="1728" spans="1:8" ht="35.25" customHeight="1" x14ac:dyDescent="0.4"/>
    <row r="1729" ht="35.25" customHeight="1" x14ac:dyDescent="0.4"/>
    <row r="1730" ht="35.25" customHeight="1" x14ac:dyDescent="0.4"/>
    <row r="1731" ht="35.25" customHeight="1" x14ac:dyDescent="0.4"/>
    <row r="1732" ht="35.25" customHeight="1" x14ac:dyDescent="0.4"/>
    <row r="1733" ht="35.25" customHeight="1" x14ac:dyDescent="0.4"/>
    <row r="1734" ht="35.25" customHeight="1" x14ac:dyDescent="0.4"/>
    <row r="1735" ht="35.25" customHeight="1" x14ac:dyDescent="0.4"/>
    <row r="1736" ht="35.25" customHeight="1" x14ac:dyDescent="0.4"/>
    <row r="1737" ht="35.25" customHeight="1" x14ac:dyDescent="0.4"/>
    <row r="1738" ht="35.25" customHeight="1" x14ac:dyDescent="0.4"/>
  </sheetData>
  <autoFilter ref="A3:H1621"/>
  <phoneticPr fontId="7"/>
  <dataValidations count="1">
    <dataValidation imeMode="on" allowBlank="1" showInputMessage="1" showErrorMessage="1" sqref="D1557 F583"/>
  </dataValidations>
  <pageMargins left="0.23622047244094491" right="0.23622047244094491"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全市分</vt:lpstr>
      <vt:lpstr>全市分!Print_Area</vt:lpstr>
      <vt:lpstr>全市分!Print_Titles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2024-10-18T05:55:05Z</cp:lastPrinted>
  <dcterms:created xsi:type="dcterms:W3CDTF">2020-04-21T12:00:03Z</dcterms:created>
  <dcterms:modified xsi:type="dcterms:W3CDTF">2024-10-18T05:56:46Z</dcterms:modified>
</cp:coreProperties>
</file>