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4EE1C90-A297-4AF3-B051-A71D8E4955D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様式" sheetId="1" r:id="rId1"/>
    <sheet name="Sheet1" sheetId="2" r:id="rId2"/>
  </sheets>
  <definedNames>
    <definedName name="_xlnm.Print_Area" localSheetId="0">様式!$A$1:$CM$53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<sst xmlns="http://schemas.openxmlformats.org/spreadsheetml/2006/main" count="126" uniqueCount="93">
  <si>
    <t>種　　　　　　　別</t>
    <rPh sb="0" eb="1">
      <t>タネ</t>
    </rPh>
    <rPh sb="8" eb="9">
      <t>ベツ</t>
    </rPh>
    <phoneticPr fontId="2"/>
  </si>
  <si>
    <t>□</t>
    <phoneticPr fontId="2"/>
  </si>
  <si>
    <t>（原動機付自転車・小型特殊自動車）</t>
    <rPh sb="1" eb="5">
      <t>ゲンドウキツキ</t>
    </rPh>
    <rPh sb="5" eb="8">
      <t>ジテンシャ</t>
    </rPh>
    <rPh sb="9" eb="13">
      <t>コガタトクシュ</t>
    </rPh>
    <rPh sb="13" eb="16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</si>
  <si>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</si>
  <si>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</si>
  <si>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農耕作業用</t>
    <rPh sb="0" eb="2">
      <t>ノウコウ</t>
    </rPh>
    <rPh sb="2" eb="5">
      <t>サギョウヨウ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</si>
  <si>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</si>
  <si>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</si>
  <si>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</si>
  <si>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□</t>
  </si>
  <si>
    <t>所　有　者</t>
    <rPh sb="0" eb="1">
      <t>ショ</t>
    </rPh>
    <rPh sb="2" eb="3">
      <t>ユウ</t>
    </rPh>
    <rPh sb="4" eb="5">
      <t>モノ</t>
    </rPh>
    <phoneticPr fontId="2"/>
  </si>
  <si>
    <t>住　所
又は
所在地</t>
  </si>
  <si>
    <t>〒</t>
    <phoneticPr fontId="2"/>
  </si>
  <si>
    <t>(フリガナ)
氏 　名
又は
名　 称</t>
    <rPh sb="7" eb="8">
      <t>シ</t>
    </rPh>
    <rPh sb="10" eb="11">
      <t>メイ</t>
    </rPh>
    <rPh sb="12" eb="13">
      <t>マタ</t>
    </rPh>
    <rPh sb="15" eb="16">
      <t>ナ</t>
    </rPh>
    <rPh sb="18" eb="19">
      <t>ショウ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</si>
  <si>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</si>
  <si>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</si>
  <si>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</si>
  <si>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原動機の型式番号</t>
    <rPh sb="0" eb="3">
      <t>ゲンドウキ</t>
    </rPh>
    <rPh sb="4" eb="6">
      <t>カタシキ</t>
    </rPh>
    <rPh sb="6" eb="8">
      <t>バンゴウ</t>
    </rPh>
    <phoneticPr fontId="2"/>
  </si>
  <si>
    <t>年式</t>
    <rPh sb="0" eb="2">
      <t>ネンシキ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</si>
  <si>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</si>
  <si>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2">
      <t>カタシキ</t>
    </rPh>
    <rPh sb="2" eb="4">
      <t>ニンテイ</t>
    </rPh>
    <rPh sb="4" eb="6">
      <t>バンゴウ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</si>
  <si>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</si>
  <si>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Ｌ</t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</si>
  <si>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</si>
  <si>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使　用　者</t>
    <rPh sb="0" eb="1">
      <t>ツカ</t>
    </rPh>
    <rPh sb="2" eb="3">
      <t>ヨウ</t>
    </rPh>
    <rPh sb="4" eb="5">
      <t>モノ</t>
    </rPh>
    <phoneticPr fontId="2"/>
  </si>
  <si>
    <t>住　所
又は
所在地</t>
    <phoneticPr fontId="2"/>
  </si>
  <si>
    <t>幅</t>
    <rPh sb="0" eb="1">
      <t>ハバ</t>
    </rPh>
    <phoneticPr fontId="2"/>
  </si>
  <si>
    <t>長　　　　　　　さ</t>
    <rPh sb="0" eb="1">
      <t>ナガ</t>
    </rPh>
    <phoneticPr fontId="2"/>
  </si>
  <si>
    <t>車　　　　　　名</t>
    <rPh sb="0" eb="1">
      <t>クルマ</t>
    </rPh>
    <rPh sb="7" eb="8">
      <t>ナ</t>
    </rPh>
    <phoneticPr fontId="2"/>
  </si>
  <si>
    <t>第一種 特定原付(定格出力0.6kW以下)</t>
    <rPh sb="0" eb="3">
      <t>ダイイッシュ</t>
    </rPh>
    <rPh sb="4" eb="6">
      <t>トクテイ</t>
    </rPh>
    <rPh sb="6" eb="8">
      <t>ゲンツキ</t>
    </rPh>
    <rPh sb="9" eb="11">
      <t>テイカク</t>
    </rPh>
    <rPh sb="11" eb="13">
      <t>シュツリョク</t>
    </rPh>
    <rPh sb="18" eb="20">
      <t>イカ</t>
    </rPh>
    <phoneticPr fontId="2"/>
  </si>
  <si>
    <t>（あて先）　　仙台市長</t>
    <rPh sb="3" eb="4">
      <t>サキ</t>
    </rPh>
    <rPh sb="7" eb="9">
      <t>センダイ</t>
    </rPh>
    <rPh sb="9" eb="11">
      <t>シチョウ</t>
    </rPh>
    <phoneticPr fontId="2"/>
  </si>
  <si>
    <t>最高速度</t>
    <rPh sb="0" eb="2">
      <t>サイコウ</t>
    </rPh>
    <rPh sb="2" eb="4">
      <t>ソクド</t>
    </rPh>
    <phoneticPr fontId="2"/>
  </si>
  <si>
    <t>型</t>
    <rPh sb="0" eb="1">
      <t>カタ</t>
    </rPh>
    <phoneticPr fontId="2"/>
  </si>
  <si>
    <t>ｋＷ</t>
    <phoneticPr fontId="2"/>
  </si>
  <si>
    <t>※特定原付のみ記載</t>
    <rPh sb="1" eb="3">
      <t>トクテイ</t>
    </rPh>
    <rPh sb="3" eb="5">
      <t>ゲンツキ</t>
    </rPh>
    <rPh sb="7" eb="9">
      <t>キサイ</t>
    </rPh>
    <phoneticPr fontId="2"/>
  </si>
  <si>
    <t>※特定原付のみ記載</t>
    <phoneticPr fontId="2"/>
  </si>
  <si>
    <t>総排気量0.125Ｌ以下かつ最高出力4.0ｋＷ以下の一般原付のみ記載</t>
    <rPh sb="32" eb="34">
      <t>キサイ</t>
    </rPh>
    <phoneticPr fontId="2"/>
  </si>
  <si>
    <t>ミニカー　三輪</t>
    <rPh sb="5" eb="7">
      <t>サンリン</t>
    </rPh>
    <phoneticPr fontId="2"/>
  </si>
  <si>
    <t>ミニカー　四輪</t>
    <rPh sb="5" eb="7">
      <t>ヨンリン</t>
    </rPh>
    <phoneticPr fontId="2"/>
  </si>
  <si>
    <t>第二種乙 (総排気量0.09L又は定格出力0.8kW以下)</t>
    <rPh sb="0" eb="2">
      <t>ダイニ</t>
    </rPh>
    <rPh sb="2" eb="3">
      <t>シュ</t>
    </rPh>
    <rPh sb="3" eb="4">
      <t>オツ</t>
    </rPh>
    <phoneticPr fontId="2"/>
  </si>
  <si>
    <t>第二種甲(総排気量0.125L又は定格出力1.0kW以下)</t>
    <rPh sb="0" eb="1">
      <t>ダイ</t>
    </rPh>
    <rPh sb="1" eb="2">
      <t>ニ</t>
    </rPh>
    <rPh sb="2" eb="3">
      <t>シュ</t>
    </rPh>
    <rPh sb="3" eb="4">
      <t>コウ</t>
    </rPh>
    <phoneticPr fontId="2"/>
  </si>
  <si>
    <t>第一種 一般原付(総排気量0.125L以下かつ最高出力4.0kW以下)</t>
    <rPh sb="0" eb="3">
      <t>ダイイッシュ</t>
    </rPh>
    <rPh sb="4" eb="6">
      <t>イッパン</t>
    </rPh>
    <rPh sb="6" eb="8">
      <t>ゲンツキ</t>
    </rPh>
    <phoneticPr fontId="2"/>
  </si>
  <si>
    <t>第一種 一般原付(総排気量0.05L又は定格出力0.6kW以下)</t>
    <rPh sb="0" eb="3">
      <t>ダイイッシュ</t>
    </rPh>
    <rPh sb="4" eb="8">
      <t>イッパンゲンツキ</t>
    </rPh>
    <phoneticPr fontId="2"/>
  </si>
  <si>
    <t>ｋｍ/ｈ</t>
    <phoneticPr fontId="2"/>
  </si>
  <si>
    <t>※特定原付のみ記載</t>
    <rPh sb="1" eb="5">
      <t>トクテイゲンツキ</t>
    </rPh>
    <rPh sb="7" eb="9">
      <t>キサイ</t>
    </rPh>
    <phoneticPr fontId="2"/>
  </si>
  <si>
    <t>ｃｍ</t>
    <phoneticPr fontId="2"/>
  </si>
  <si>
    <t>ｋＷ</t>
  </si>
  <si>
    <t>□</t>
    <phoneticPr fontId="2"/>
  </si>
  <si>
    <t>1.左記所有者の住所又は所在地と同じ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</si>
  <si>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</si>
  <si>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申告の理由</t>
    <rPh sb="0" eb="2">
      <t>シンコク</t>
    </rPh>
    <rPh sb="3" eb="5">
      <t>リユウ</t>
    </rPh>
    <phoneticPr fontId="2"/>
  </si>
  <si>
    <t>廃車</t>
    <rPh sb="0" eb="2">
      <t>ハイシャ</t>
    </rPh>
    <phoneticPr fontId="2"/>
  </si>
  <si>
    <t>廃棄</t>
    <rPh sb="0" eb="2">
      <t>ハイキ</t>
    </rPh>
    <phoneticPr fontId="2"/>
  </si>
  <si>
    <t>譲渡</t>
    <rPh sb="0" eb="2">
      <t>ジョウト</t>
    </rPh>
    <phoneticPr fontId="2"/>
  </si>
  <si>
    <t>下取り</t>
    <rPh sb="0" eb="2">
      <t>シタド</t>
    </rPh>
    <phoneticPr fontId="2"/>
  </si>
  <si>
    <t>転出</t>
    <rPh sb="0" eb="2">
      <t>テンシュツ</t>
    </rPh>
    <phoneticPr fontId="2"/>
  </si>
  <si>
    <t>盗難・紛失</t>
    <rPh sb="0" eb="2">
      <t>トウナン</t>
    </rPh>
    <rPh sb="3" eb="5">
      <t>フンシツ</t>
    </rPh>
    <phoneticPr fontId="2"/>
  </si>
  <si>
    <t>その他</t>
    <rPh sb="2" eb="3">
      <t>ホカ</t>
    </rPh>
    <phoneticPr fontId="2"/>
  </si>
  <si>
    <t>廃車年月日</t>
    <rPh sb="0" eb="2">
      <t>ハイシャ</t>
    </rPh>
    <rPh sb="2" eb="5">
      <t>ネンガッピ</t>
    </rPh>
    <phoneticPr fontId="2"/>
  </si>
  <si>
    <t>第三十四号様式⑦</t>
    <rPh sb="0" eb="1">
      <t>ダイ</t>
    </rPh>
    <rPh sb="1" eb="4">
      <t>サンジュウヨン</t>
    </rPh>
    <rPh sb="4" eb="5">
      <t>ゴウ</t>
    </rPh>
    <rPh sb="5" eb="7">
      <t>ヨウシキ</t>
    </rPh>
    <phoneticPr fontId="2"/>
  </si>
  <si>
    <t>主たる定置場</t>
    <rPh sb="0" eb="1">
      <t>シュ</t>
    </rPh>
    <rPh sb="3" eb="5">
      <t>テイチ</t>
    </rPh>
    <rPh sb="5" eb="6">
      <t>バ</t>
    </rPh>
    <phoneticPr fontId="2"/>
  </si>
  <si>
    <t>☑</t>
    <phoneticPr fontId="2"/>
  </si>
  <si>
    <t>1.有</t>
    <rPh sb="2" eb="3">
      <t>アリ</t>
    </rPh>
    <phoneticPr fontId="2"/>
  </si>
  <si>
    <t>2.無</t>
    <rPh sb="2" eb="3">
      <t>ナ</t>
    </rPh>
    <phoneticPr fontId="2"/>
  </si>
  <si>
    <t>標識返納の有無</t>
    <rPh sb="0" eb="2">
      <t>ヒョウシキ</t>
    </rPh>
    <rPh sb="2" eb="4">
      <t>ヘンノウ</t>
    </rPh>
    <rPh sb="5" eb="7">
      <t>ウム</t>
    </rPh>
    <phoneticPr fontId="2"/>
  </si>
  <si>
    <t>標識返納がない場合、その理由</t>
    <rPh sb="0" eb="2">
      <t>ヒョウシキ</t>
    </rPh>
    <rPh sb="2" eb="4">
      <t>ヘンノウ</t>
    </rPh>
    <rPh sb="7" eb="9">
      <t>バアイ</t>
    </rPh>
    <rPh sb="12" eb="14">
      <t>リユウ</t>
    </rPh>
    <phoneticPr fontId="2"/>
  </si>
  <si>
    <t>（</t>
    <phoneticPr fontId="2"/>
  </si>
  <si>
    <t>）</t>
    <phoneticPr fontId="2"/>
  </si>
  <si>
    <t>イ.盗難</t>
    <rPh sb="2" eb="4">
      <t>トウナン</t>
    </rPh>
    <phoneticPr fontId="2"/>
  </si>
  <si>
    <t>ロ.紛失</t>
    <rPh sb="2" eb="4">
      <t>フンシツ</t>
    </rPh>
    <phoneticPr fontId="2"/>
  </si>
  <si>
    <t>ハ.破損</t>
    <rPh sb="2" eb="4">
      <t>ハソン</t>
    </rPh>
    <phoneticPr fontId="2"/>
  </si>
  <si>
    <t>ニ.その他</t>
    <rPh sb="4" eb="5">
      <t>ホカ</t>
    </rPh>
    <phoneticPr fontId="2"/>
  </si>
  <si>
    <t>具体的に</t>
    <rPh sb="0" eb="3">
      <t>グタイテキ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</si>
  <si>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</si>
  <si>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届出年月日</t>
    <rPh sb="0" eb="2">
      <t>トドケデ</t>
    </rPh>
    <rPh sb="2" eb="5">
      <t>ネンガッピ</t>
    </rPh>
    <phoneticPr fontId="2"/>
  </si>
  <si>
    <t>届出警察署</t>
    <rPh sb="0" eb="2">
      <t>トドケデ</t>
    </rPh>
    <rPh sb="2" eb="5">
      <t>ケイサツショ</t>
    </rPh>
    <phoneticPr fontId="2"/>
  </si>
  <si>
    <t>受理番号</t>
    <rPh sb="0" eb="2">
      <t>ジュリ</t>
    </rPh>
    <rPh sb="2" eb="4">
      <t>バンゴウ</t>
    </rPh>
    <phoneticPr fontId="2"/>
  </si>
  <si>
    <t>被害年月日</t>
    <rPh sb="0" eb="2">
      <t>ヒガイ</t>
    </rPh>
    <rPh sb="2" eb="5">
      <t>ネンガッピ</t>
    </rPh>
    <phoneticPr fontId="2"/>
  </si>
  <si>
    <t>警察署</t>
    <rPh sb="0" eb="3">
      <t>ケイサツショ</t>
    </rPh>
    <phoneticPr fontId="2"/>
  </si>
  <si>
    <t>交番・駐在所</t>
    <rPh sb="0" eb="2">
      <t>コウバン</t>
    </rPh>
    <rPh sb="3" eb="6">
      <t>チュウザイショ</t>
    </rPh>
    <phoneticPr fontId="2"/>
  </si>
  <si>
    <t>登録区ＤＢ</t>
    <rPh sb="0" eb="2">
      <t>トウロク</t>
    </rPh>
    <rPh sb="2" eb="3">
      <t>ク</t>
    </rPh>
    <phoneticPr fontId="2"/>
  </si>
  <si>
    <t>入力</t>
    <rPh sb="0" eb="2">
      <t>ニュウリョク</t>
    </rPh>
    <phoneticPr fontId="2"/>
  </si>
  <si>
    <t>照合</t>
    <rPh sb="0" eb="2">
      <t>ショウゴウ</t>
    </rPh>
    <phoneticPr fontId="2"/>
  </si>
  <si>
    <t>青葉・宮城野・若林
太白・泉・宮城総合
秋保総合・ＤＢ無</t>
    <rPh sb="0" eb="2">
      <t>アオバ</t>
    </rPh>
    <rPh sb="3" eb="6">
      <t>ミヤギノ</t>
    </rPh>
    <rPh sb="7" eb="9">
      <t>ワカバヤシ</t>
    </rPh>
    <rPh sb="10" eb="12">
      <t>タイハク</t>
    </rPh>
    <rPh sb="13" eb="14">
      <t>イズミ</t>
    </rPh>
    <rPh sb="15" eb="17">
      <t>ミヤギ</t>
    </rPh>
    <rPh sb="17" eb="19">
      <t>ソウゴウ</t>
    </rPh>
    <rPh sb="20" eb="22">
      <t>アキホ</t>
    </rPh>
    <rPh sb="22" eb="24">
      <t>ソウゴウ</t>
    </rPh>
    <rPh sb="27" eb="28">
      <t>ナ</t>
    </rPh>
    <phoneticPr fontId="2"/>
  </si>
  <si>
    <t>つぎのとおり申告及び標識の返納をします。</t>
    <rPh sb="6" eb="8">
      <t>シンコク</t>
    </rPh>
    <rPh sb="8" eb="9">
      <t>オヨ</t>
    </rPh>
    <rPh sb="10" eb="12">
      <t>ヒョウシキ</t>
    </rPh>
    <rPh sb="13" eb="15">
      <t>ヘンノウ</t>
    </rPh>
    <phoneticPr fontId="2"/>
  </si>
  <si>
    <t>納税（申告）義務者</t>
    <rPh sb="0" eb="2">
      <t>ノウゼイ</t>
    </rPh>
    <rPh sb="3" eb="5">
      <t>シンコク</t>
    </rPh>
    <rPh sb="6" eb="9">
      <t>ギムシャ</t>
    </rPh>
    <phoneticPr fontId="2"/>
  </si>
  <si>
    <t>明・大・昭・平・令　　　年　　　月　　　日</t>
    <rPh sb="12" eb="13">
      <t>ネン</t>
    </rPh>
    <rPh sb="16" eb="17">
      <t>ガツ</t>
    </rPh>
    <rPh sb="20" eb="21">
      <t>ヒ</t>
    </rPh>
    <phoneticPr fontId="2"/>
  </si>
  <si>
    <t>令和　　　年　　　月　　　日</t>
    <rPh sb="1" eb="2">
      <t>ワ</t>
    </rPh>
    <rPh sb="5" eb="6">
      <t>ネン</t>
    </rPh>
    <rPh sb="9" eb="10">
      <t>ガツ</t>
    </rPh>
    <rPh sb="13" eb="14">
      <t>ヒ</t>
    </rPh>
    <phoneticPr fontId="2"/>
  </si>
  <si>
    <t>最　高　出　力</t>
    <phoneticPr fontId="2"/>
  </si>
  <si>
    <t>受付年月日</t>
    <rPh sb="0" eb="2">
      <t>ウケツケ</t>
    </rPh>
    <rPh sb="2" eb="5">
      <t>ネンガッピ</t>
    </rPh>
    <phoneticPr fontId="2"/>
  </si>
  <si>
    <t>標  識  番  号</t>
    <rPh sb="0" eb="1">
      <t>ヒョウ</t>
    </rPh>
    <rPh sb="3" eb="4">
      <t>サトシ</t>
    </rPh>
    <rPh sb="6" eb="7">
      <t>バン</t>
    </rPh>
    <rPh sb="9" eb="10">
      <t>ゴウ</t>
    </rPh>
    <phoneticPr fontId="2"/>
  </si>
  <si>
    <t>令和　　　　　年　　　　　　月　　　　　　日</t>
    <rPh sb="0" eb="2">
      <t>レイワ</t>
    </rPh>
    <rPh sb="7" eb="8">
      <t>ネン</t>
    </rPh>
    <rPh sb="14" eb="15">
      <t>ガツ</t>
    </rPh>
    <rPh sb="21" eb="22">
      <t>ヒ</t>
    </rPh>
    <phoneticPr fontId="2"/>
  </si>
  <si>
    <t>軽自動車税廃車申告書兼標識返納書</t>
    <rPh sb="0" eb="4">
      <t>ケイジドウシャ</t>
    </rPh>
    <rPh sb="4" eb="5">
      <t>ゼイ</t>
    </rPh>
    <rPh sb="5" eb="7">
      <t>ハイシャ</t>
    </rPh>
    <rPh sb="7" eb="9">
      <t>シンコク</t>
    </rPh>
    <rPh sb="9" eb="10">
      <t>ショ</t>
    </rPh>
    <rPh sb="10" eb="11">
      <t>ケン</t>
    </rPh>
    <rPh sb="11" eb="13">
      <t>ヒョウシキ</t>
    </rPh>
    <rPh sb="13" eb="15">
      <t>ヘンノウ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</si>
</sst>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0" fontId="3" fillId="0" borderId="29" xfId="0" applyFont="1" applyBorder="1" applyAlignment="1">
      <alignment vertical="top"/>
    </xf>
    <xf numFmtId="0" fontId="1" fillId="2" borderId="33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3" fillId="2" borderId="33" xfId="0" applyFont="1" applyFill="1" applyBorder="1" applyAlignment="1">
      <alignment vertical="center"/>
    </xf>
    <xf numFmtId="0" fontId="3" fillId="0" borderId="20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3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shrinkToFit="1"/>
    </xf>
    <xf numFmtId="0" fontId="3" fillId="2" borderId="20" xfId="0" applyFont="1" applyFill="1" applyBorder="1" applyAlignment="1">
      <alignment shrinkToFit="1"/>
    </xf>
    <xf numFmtId="0" fontId="3" fillId="2" borderId="29" xfId="0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0" borderId="43" xfId="0" applyFont="1" applyBorder="1" applyAlignment="1">
      <alignment vertical="top"/>
    </xf>
    <xf numFmtId="0" fontId="3" fillId="2" borderId="0" xfId="0" applyFont="1" applyFill="1" applyAlignment="1">
      <alignment vertical="center" textRotation="255" wrapText="1"/>
    </xf>
    <xf numFmtId="0" fontId="3" fillId="2" borderId="4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 textRotation="255" wrapText="1"/>
    </xf>
    <xf numFmtId="0" fontId="3" fillId="2" borderId="0" xfId="0" applyFont="1" applyFill="1" applyAlignment="1">
      <alignment vertical="center" shrinkToFit="1"/>
    </xf>
    <xf numFmtId="0" fontId="3" fillId="2" borderId="29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2" borderId="7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top" wrapText="1"/>
    </xf>
    <xf numFmtId="0" fontId="3" fillId="2" borderId="34" xfId="0" applyFont="1" applyFill="1" applyBorder="1" applyAlignment="1">
      <alignment vertical="top" wrapText="1"/>
    </xf>
    <xf numFmtId="0" fontId="3" fillId="2" borderId="30" xfId="0" applyFont="1" applyFill="1" applyBorder="1" applyAlignment="1">
      <alignment vertical="center" shrinkToFit="1"/>
    </xf>
    <xf numFmtId="0" fontId="0" fillId="3" borderId="0" xfId="0" applyFill="1"/>
    <xf numFmtId="0" fontId="3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 textRotation="255" shrinkToFit="1"/>
    </xf>
    <xf numFmtId="0" fontId="6" fillId="2" borderId="29" xfId="0" applyFont="1" applyFill="1" applyBorder="1" applyAlignment="1">
      <alignment vertical="center" textRotation="255" shrinkToFit="1"/>
    </xf>
    <xf numFmtId="0" fontId="6" fillId="2" borderId="0" xfId="0" applyFont="1" applyFill="1" applyAlignment="1">
      <alignment vertical="center" textRotation="255" shrinkToFi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255" wrapText="1"/>
    </xf>
    <xf numFmtId="0" fontId="3" fillId="3" borderId="0" xfId="0" applyFont="1" applyFill="1" applyAlignment="1">
      <alignment horizontal="center" vertical="center" textRotation="255" wrapText="1"/>
    </xf>
    <xf numFmtId="0" fontId="3" fillId="3" borderId="0" xfId="0" applyFont="1" applyFill="1" applyAlignment="1">
      <alignment horizontal="left" vertical="center"/>
    </xf>
    <xf numFmtId="0" fontId="3" fillId="3" borderId="6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2" xfId="0" applyFont="1" applyFill="1" applyBorder="1" applyAlignment="1">
      <alignment horizontal="center" vertical="center" textRotation="255" wrapText="1"/>
    </xf>
    <xf numFmtId="0" fontId="3" fillId="2" borderId="20" xfId="0" applyFont="1" applyFill="1" applyBorder="1" applyAlignment="1">
      <alignment horizontal="center" vertical="center" textRotation="255" wrapText="1"/>
    </xf>
    <xf numFmtId="0" fontId="3" fillId="2" borderId="42" xfId="0" applyFont="1" applyFill="1" applyBorder="1" applyAlignment="1">
      <alignment horizontal="center" vertical="center" textRotation="255" wrapText="1"/>
    </xf>
    <xf numFmtId="0" fontId="3" fillId="2" borderId="38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6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5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shrinkToFit="1"/>
    </xf>
    <xf numFmtId="0" fontId="3" fillId="2" borderId="14" xfId="0" applyFont="1" applyFill="1" applyBorder="1" applyAlignment="1">
      <alignment horizontal="right" shrinkToFit="1"/>
    </xf>
    <xf numFmtId="0" fontId="3" fillId="2" borderId="4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justifyLastLine="1"/>
    </xf>
    <xf numFmtId="0" fontId="3" fillId="2" borderId="46" xfId="0" applyFont="1" applyFill="1" applyBorder="1" applyAlignment="1">
      <alignment horizontal="center" vertical="center" justifyLastLine="1"/>
    </xf>
    <xf numFmtId="0" fontId="3" fillId="2" borderId="28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76" fontId="1" fillId="3" borderId="0" xfId="0" applyNumberFormat="1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 textRotation="255"/>
    </xf>
    <xf numFmtId="0" fontId="3" fillId="2" borderId="36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textRotation="255" wrapText="1"/>
    </xf>
    <xf numFmtId="0" fontId="3" fillId="3" borderId="7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2" borderId="80" xfId="0" applyFont="1" applyFill="1" applyBorder="1" applyAlignment="1">
      <alignment horizontal="center" vertical="center" justifyLastLine="1"/>
    </xf>
    <xf numFmtId="0" fontId="3" fillId="3" borderId="77" xfId="0" applyFont="1" applyFill="1" applyBorder="1" applyAlignment="1">
      <alignment horizontal="center" vertical="center" justifyLastLine="1"/>
    </xf>
    <xf numFmtId="0" fontId="3" fillId="3" borderId="2" xfId="0" applyFont="1" applyFill="1" applyBorder="1" applyAlignment="1">
      <alignment horizontal="center" vertical="center" justifyLastLine="1"/>
    </xf>
    <xf numFmtId="0" fontId="3" fillId="3" borderId="3" xfId="0" applyFont="1" applyFill="1" applyBorder="1" applyAlignment="1">
      <alignment horizontal="center" vertical="center" justifyLastLine="1"/>
    </xf>
    <xf numFmtId="0" fontId="3" fillId="3" borderId="79" xfId="0" applyFont="1" applyFill="1" applyBorder="1" applyAlignment="1">
      <alignment horizontal="center" vertical="center" justifyLastLine="1"/>
    </xf>
    <xf numFmtId="0" fontId="3" fillId="3" borderId="13" xfId="0" applyFont="1" applyFill="1" applyBorder="1" applyAlignment="1">
      <alignment horizontal="center" vertical="center" justifyLastLine="1"/>
    </xf>
    <xf numFmtId="0" fontId="3" fillId="3" borderId="14" xfId="0" applyFont="1" applyFill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 shrinkToFit="1"/>
    </xf>
    <xf numFmtId="0" fontId="3" fillId="2" borderId="7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shrinkToFit="1"/>
    </xf>
    <xf numFmtId="0" fontId="3" fillId="2" borderId="8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top" textRotation="255"/>
    </xf>
    <xf numFmtId="0" fontId="3" fillId="0" borderId="0" xfId="0" applyFont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3" borderId="63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3" fillId="3" borderId="56" xfId="0" applyNumberFormat="1" applyFont="1" applyFill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center" vertical="center"/>
    </xf>
    <xf numFmtId="176" fontId="3" fillId="3" borderId="27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3" borderId="54" xfId="0" applyNumberFormat="1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38100</xdr:colOff>
      <xdr:row>28</xdr:row>
      <xdr:rowOff>28575</xdr:rowOff>
    </xdr:from>
    <xdr:to>
      <xdr:col>89</xdr:col>
      <xdr:colOff>19050</xdr:colOff>
      <xdr:row>30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48550" y="4295775"/>
          <a:ext cx="4438650" cy="3810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58</xdr:col>
      <xdr:colOff>19050</xdr:colOff>
      <xdr:row>46</xdr:row>
      <xdr:rowOff>95250</xdr:rowOff>
    </xdr:from>
    <xdr:to>
      <xdr:col>76</xdr:col>
      <xdr:colOff>66675</xdr:colOff>
      <xdr:row>52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7105650"/>
          <a:ext cx="2276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76</xdr:col>
      <xdr:colOff>95250</xdr:colOff>
      <xdr:row>39</xdr:row>
      <xdr:rowOff>132805</xdr:rowOff>
    </xdr:from>
    <xdr:to>
      <xdr:col>90</xdr:col>
      <xdr:colOff>105307</xdr:colOff>
      <xdr:row>52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8925" y="6076405"/>
          <a:ext cx="1743607" cy="1896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10</xdr:row>
      <xdr:rowOff>0</xdr:rowOff>
    </xdr:from>
    <xdr:to>
      <xdr:col>22</xdr:col>
      <xdr:colOff>219075</xdr:colOff>
      <xdr:row>15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714500"/>
          <a:ext cx="2276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17</xdr:row>
      <xdr:rowOff>0</xdr:rowOff>
    </xdr:from>
    <xdr:to>
      <xdr:col>21</xdr:col>
      <xdr:colOff>371475</xdr:colOff>
      <xdr:row>28</xdr:row>
      <xdr:rowOff>9525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14650"/>
          <a:ext cx="174307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Q53"/>
  <sheetViews>
    <sheetView showGridLines="0" tabSelected="1" view="pageBreakPreview" zoomScaleNormal="100" zoomScaleSheetLayoutView="100" workbookViewId="0">
      <selection activeCell="C4" sqref="C4:P4"/>
    </sheetView>
  </sheetViews>
  <sheetFormatPr defaultColWidth="1.6640625" defaultRowHeight="11.9" x14ac:dyDescent="0.2"/>
  <cols>
    <col min="1" max="1" width="2.77734375" style="2" customWidth="1"/>
    <col min="2" max="27" width="1.88671875" style="2" customWidth="1"/>
    <col min="28" max="28" width="0.33203125" style="2" customWidth="1"/>
    <col min="29" max="34" width="2.109375" style="2" customWidth="1"/>
    <col min="35" max="35" width="1.6640625" style="2" customWidth="1"/>
    <col min="36" max="41" width="2.109375" style="2" customWidth="1"/>
    <col min="42" max="90" width="1.6640625" style="2" customWidth="1"/>
    <col min="91" max="115" width="3.109375" style="2" customWidth="1"/>
    <col min="116" max="163" width="20.6640625" style="2" customWidth="1"/>
    <col min="164" max="16384" width="1.6640625" style="2"/>
  </cols>
  <sheetData>
    <row r="1" spans="1:95" ht="12.05" customHeight="1" x14ac:dyDescent="0.2">
      <c r="A1" s="1"/>
      <c r="B1" s="98" t="s">
        <v>92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5"/>
      <c r="AC1" s="5"/>
      <c r="AD1" s="5"/>
      <c r="AE1" s="180" t="s">
        <v>50</v>
      </c>
      <c r="AF1" s="181"/>
      <c r="AG1" s="181"/>
      <c r="AH1" s="181"/>
      <c r="AI1" s="181"/>
      <c r="AJ1" s="181"/>
      <c r="AK1" s="182"/>
      <c r="AL1" s="183" t="s">
        <v>0</v>
      </c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4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07" t="s">
        <v>59</v>
      </c>
      <c r="CQ1" s="2" t="s">
        <v>47</v>
      </c>
    </row>
    <row r="2" spans="1:95" ht="12.05" customHeight="1" x14ac:dyDescent="0.2">
      <c r="A2" s="1"/>
      <c r="B2" s="98" t="s">
        <v>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1"/>
      <c r="AA2" s="1"/>
      <c r="AB2" s="5"/>
      <c r="AC2" s="5"/>
      <c r="AD2" s="30"/>
      <c r="AE2" s="113" t="s">
        <v>51</v>
      </c>
      <c r="AF2" s="90"/>
      <c r="AG2" s="90"/>
      <c r="AH2" s="90"/>
      <c r="AI2" s="90"/>
      <c r="AJ2" s="90"/>
      <c r="AK2" s="114"/>
      <c r="AL2" s="132" t="s">
        <v>3</v>
      </c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133"/>
      <c r="BD2" s="89" t="s">
        <v>4</v>
      </c>
      <c r="BE2" s="90"/>
      <c r="BF2" s="90"/>
      <c r="BG2" s="90"/>
      <c r="BH2" s="90"/>
      <c r="BI2" s="90"/>
      <c r="BJ2" s="90"/>
      <c r="BK2" s="90"/>
      <c r="BL2" s="91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07"/>
      <c r="CQ2" s="2" t="s">
        <v>61</v>
      </c>
    </row>
    <row r="3" spans="1:95" ht="12.0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37"/>
      <c r="AD3" s="38"/>
      <c r="AE3" s="61" t="s">
        <v>1</v>
      </c>
      <c r="AF3" s="61"/>
      <c r="AG3" s="62" t="s">
        <v>52</v>
      </c>
      <c r="AH3" s="62"/>
      <c r="AI3" s="62"/>
      <c r="AJ3" s="62"/>
      <c r="AK3" s="63"/>
      <c r="AL3" s="64" t="s">
        <v>9</v>
      </c>
      <c r="AM3" s="312" t="s">
        <v>42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3"/>
      <c r="BD3" s="65" t="s">
        <v>9</v>
      </c>
      <c r="BE3" s="61"/>
      <c r="BF3" s="62" t="s">
        <v>5</v>
      </c>
      <c r="BG3" s="62"/>
      <c r="BH3" s="62"/>
      <c r="BI3" s="62"/>
      <c r="BJ3" s="62"/>
      <c r="BK3" s="62"/>
      <c r="BL3" s="66"/>
      <c r="BM3" s="41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307"/>
    </row>
    <row r="4" spans="1:95" ht="12.05" customHeight="1" x14ac:dyDescent="0.2">
      <c r="A4" s="1"/>
      <c r="B4" s="1"/>
      <c r="C4" s="202" t="s">
        <v>87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37"/>
      <c r="AD4" s="38"/>
      <c r="AE4" s="67" t="s">
        <v>9</v>
      </c>
      <c r="AF4" s="67"/>
      <c r="AG4" s="68" t="s">
        <v>53</v>
      </c>
      <c r="AH4" s="68"/>
      <c r="AI4" s="68"/>
      <c r="AJ4" s="68"/>
      <c r="AK4" s="69"/>
      <c r="AL4" s="70" t="s">
        <v>9</v>
      </c>
      <c r="AM4" s="308" t="s">
        <v>41</v>
      </c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9"/>
      <c r="BD4" s="71" t="s">
        <v>9</v>
      </c>
      <c r="BE4" s="67"/>
      <c r="BF4" s="68" t="s">
        <v>6</v>
      </c>
      <c r="BG4" s="68"/>
      <c r="BH4" s="68"/>
      <c r="BI4" s="68"/>
      <c r="BJ4" s="68"/>
      <c r="BK4" s="68"/>
      <c r="BL4" s="69"/>
      <c r="BM4" s="103" t="s">
        <v>90</v>
      </c>
      <c r="BN4" s="103"/>
      <c r="BO4" s="103"/>
      <c r="BP4" s="103"/>
      <c r="BQ4" s="103"/>
      <c r="BR4" s="103"/>
      <c r="BS4" s="103"/>
      <c r="BT4" s="316"/>
      <c r="BU4" s="319"/>
      <c r="BV4" s="103"/>
      <c r="BW4" s="103"/>
      <c r="BX4" s="103"/>
      <c r="BY4" s="103"/>
      <c r="BZ4" s="103"/>
      <c r="CA4" s="320"/>
      <c r="CB4" s="102"/>
      <c r="CC4" s="103"/>
      <c r="CD4" s="103"/>
      <c r="CE4" s="320"/>
      <c r="CF4" s="102"/>
      <c r="CG4" s="103"/>
      <c r="CH4" s="103"/>
      <c r="CI4" s="103"/>
      <c r="CJ4" s="103"/>
      <c r="CK4" s="103"/>
      <c r="CL4" s="104"/>
      <c r="CM4" s="307"/>
    </row>
    <row r="5" spans="1:95" ht="12.0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5"/>
      <c r="AC5" s="37"/>
      <c r="AD5" s="38"/>
      <c r="AE5" s="67" t="s">
        <v>9</v>
      </c>
      <c r="AF5" s="67"/>
      <c r="AG5" s="68" t="s">
        <v>54</v>
      </c>
      <c r="AH5" s="68"/>
      <c r="AI5" s="68"/>
      <c r="AJ5" s="68"/>
      <c r="AK5" s="69"/>
      <c r="AL5" s="70" t="s">
        <v>9</v>
      </c>
      <c r="AM5" s="308" t="s">
        <v>29</v>
      </c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9"/>
      <c r="BD5" s="18"/>
      <c r="BE5" s="20" t="s">
        <v>7</v>
      </c>
      <c r="BF5" s="88"/>
      <c r="BG5" s="88"/>
      <c r="BH5" s="88"/>
      <c r="BI5" s="88"/>
      <c r="BJ5" s="88"/>
      <c r="BK5" s="88"/>
      <c r="BL5" s="23" t="s">
        <v>8</v>
      </c>
      <c r="BM5" s="106"/>
      <c r="BN5" s="106"/>
      <c r="BO5" s="106"/>
      <c r="BP5" s="106"/>
      <c r="BQ5" s="106"/>
      <c r="BR5" s="106"/>
      <c r="BS5" s="106"/>
      <c r="BT5" s="317"/>
      <c r="BU5" s="321"/>
      <c r="BV5" s="106"/>
      <c r="BW5" s="106"/>
      <c r="BX5" s="106"/>
      <c r="BY5" s="106"/>
      <c r="BZ5" s="106"/>
      <c r="CA5" s="322"/>
      <c r="CB5" s="105"/>
      <c r="CC5" s="106"/>
      <c r="CD5" s="106"/>
      <c r="CE5" s="322"/>
      <c r="CF5" s="105"/>
      <c r="CG5" s="106"/>
      <c r="CH5" s="106"/>
      <c r="CI5" s="106"/>
      <c r="CJ5" s="106"/>
      <c r="CK5" s="106"/>
      <c r="CL5" s="107"/>
      <c r="CM5" s="307"/>
    </row>
    <row r="6" spans="1:95" ht="12.05" customHeight="1" thickBot="1" x14ac:dyDescent="0.25">
      <c r="A6" s="1"/>
      <c r="B6" s="1"/>
      <c r="C6" s="1"/>
      <c r="D6" s="1"/>
      <c r="E6" s="6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5"/>
      <c r="AC6" s="37"/>
      <c r="AD6" s="38"/>
      <c r="AE6" s="67" t="s">
        <v>9</v>
      </c>
      <c r="AF6" s="67"/>
      <c r="AG6" s="68" t="s">
        <v>55</v>
      </c>
      <c r="AH6" s="68"/>
      <c r="AI6" s="68"/>
      <c r="AJ6" s="68"/>
      <c r="AK6" s="69"/>
      <c r="AL6" s="70" t="s">
        <v>9</v>
      </c>
      <c r="AM6" s="308" t="s">
        <v>39</v>
      </c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9"/>
      <c r="BD6" s="18"/>
      <c r="BE6" s="73"/>
      <c r="BF6" s="88"/>
      <c r="BG6" s="88"/>
      <c r="BH6" s="88"/>
      <c r="BI6" s="88"/>
      <c r="BJ6" s="88"/>
      <c r="BK6" s="88"/>
      <c r="BL6" s="36"/>
      <c r="BM6" s="109"/>
      <c r="BN6" s="109"/>
      <c r="BO6" s="109"/>
      <c r="BP6" s="109"/>
      <c r="BQ6" s="109"/>
      <c r="BR6" s="109"/>
      <c r="BS6" s="109"/>
      <c r="BT6" s="318"/>
      <c r="BU6" s="323"/>
      <c r="BV6" s="109"/>
      <c r="BW6" s="109"/>
      <c r="BX6" s="109"/>
      <c r="BY6" s="109"/>
      <c r="BZ6" s="109"/>
      <c r="CA6" s="324"/>
      <c r="CB6" s="108"/>
      <c r="CC6" s="109"/>
      <c r="CD6" s="109"/>
      <c r="CE6" s="324"/>
      <c r="CF6" s="108"/>
      <c r="CG6" s="109"/>
      <c r="CH6" s="109"/>
      <c r="CI6" s="109"/>
      <c r="CJ6" s="109"/>
      <c r="CK6" s="109"/>
      <c r="CL6" s="110"/>
      <c r="CM6" s="307"/>
    </row>
    <row r="7" spans="1:95" ht="12.0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"/>
      <c r="AC7" s="21"/>
      <c r="AD7" s="75"/>
      <c r="AE7" s="67" t="s">
        <v>9</v>
      </c>
      <c r="AF7" s="67"/>
      <c r="AG7" s="68" t="s">
        <v>56</v>
      </c>
      <c r="AH7" s="68"/>
      <c r="AI7" s="68"/>
      <c r="AJ7" s="68"/>
      <c r="AK7" s="69"/>
      <c r="AL7" s="70" t="s">
        <v>9</v>
      </c>
      <c r="AM7" s="308" t="s">
        <v>40</v>
      </c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9"/>
      <c r="BD7" s="18"/>
      <c r="BE7" s="20"/>
      <c r="BF7" s="88"/>
      <c r="BG7" s="88"/>
      <c r="BH7" s="88"/>
      <c r="BI7" s="88"/>
      <c r="BJ7" s="88"/>
      <c r="BK7" s="88"/>
      <c r="BL7" s="14"/>
      <c r="BM7" s="325" t="s">
        <v>58</v>
      </c>
      <c r="BN7" s="106"/>
      <c r="BO7" s="106"/>
      <c r="BP7" s="106"/>
      <c r="BQ7" s="106"/>
      <c r="BR7" s="106"/>
      <c r="BS7" s="106"/>
      <c r="BT7" s="317"/>
      <c r="BU7" s="327" t="s">
        <v>91</v>
      </c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/>
      <c r="CL7" s="328"/>
      <c r="CM7" s="307"/>
    </row>
    <row r="8" spans="1:95" ht="12.05" customHeight="1" x14ac:dyDescent="0.2">
      <c r="A8" s="1"/>
      <c r="B8" s="1"/>
      <c r="C8" s="3" t="s">
        <v>84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7"/>
      <c r="AD8" s="75"/>
      <c r="AE8" s="67" t="s">
        <v>9</v>
      </c>
      <c r="AF8" s="67"/>
      <c r="AG8" s="68" t="s">
        <v>57</v>
      </c>
      <c r="AH8" s="68"/>
      <c r="AI8" s="68"/>
      <c r="AJ8" s="68"/>
      <c r="AK8" s="69"/>
      <c r="AL8" s="70" t="s">
        <v>1</v>
      </c>
      <c r="AM8" s="308" t="s">
        <v>37</v>
      </c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9"/>
      <c r="BD8" s="18"/>
      <c r="BE8" s="20"/>
      <c r="BF8" s="88"/>
      <c r="BG8" s="88"/>
      <c r="BH8" s="88"/>
      <c r="BI8" s="88"/>
      <c r="BJ8" s="88"/>
      <c r="BK8" s="88"/>
      <c r="BL8" s="14"/>
      <c r="BM8" s="325"/>
      <c r="BN8" s="106"/>
      <c r="BO8" s="106"/>
      <c r="BP8" s="106"/>
      <c r="BQ8" s="106"/>
      <c r="BR8" s="106"/>
      <c r="BS8" s="106"/>
      <c r="BT8" s="317"/>
      <c r="BU8" s="329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  <c r="CJ8" s="330"/>
      <c r="CK8" s="330"/>
      <c r="CL8" s="330"/>
      <c r="CM8" s="307"/>
    </row>
    <row r="9" spans="1:95" ht="12.05" customHeight="1" thickBot="1" x14ac:dyDescent="0.25">
      <c r="A9" s="1"/>
      <c r="B9" s="12"/>
      <c r="C9" s="13"/>
      <c r="D9" s="15"/>
      <c r="E9" s="16"/>
      <c r="F9" s="16"/>
      <c r="G9" s="12"/>
      <c r="H9" s="16"/>
      <c r="I9" s="35"/>
      <c r="J9" s="1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5"/>
      <c r="AC9" s="21"/>
      <c r="AD9" s="76"/>
      <c r="AE9" s="49"/>
      <c r="AF9" s="10" t="s">
        <v>7</v>
      </c>
      <c r="AG9" s="87"/>
      <c r="AH9" s="87"/>
      <c r="AI9" s="87"/>
      <c r="AJ9" s="87"/>
      <c r="AK9" s="11" t="s">
        <v>8</v>
      </c>
      <c r="AL9" s="72" t="s">
        <v>9</v>
      </c>
      <c r="AM9" s="310" t="s">
        <v>38</v>
      </c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1"/>
      <c r="BD9" s="24"/>
      <c r="BE9" s="25"/>
      <c r="BF9" s="87"/>
      <c r="BG9" s="87"/>
      <c r="BH9" s="87"/>
      <c r="BI9" s="87"/>
      <c r="BJ9" s="87"/>
      <c r="BK9" s="87"/>
      <c r="BL9" s="39"/>
      <c r="BM9" s="326"/>
      <c r="BN9" s="109"/>
      <c r="BO9" s="109"/>
      <c r="BP9" s="109"/>
      <c r="BQ9" s="109"/>
      <c r="BR9" s="109"/>
      <c r="BS9" s="109"/>
      <c r="BT9" s="318"/>
      <c r="BU9" s="331"/>
      <c r="BV9" s="332"/>
      <c r="BW9" s="332"/>
      <c r="BX9" s="332"/>
      <c r="BY9" s="332"/>
      <c r="BZ9" s="332"/>
      <c r="CA9" s="332"/>
      <c r="CB9" s="332"/>
      <c r="CC9" s="332"/>
      <c r="CD9" s="332"/>
      <c r="CE9" s="332"/>
      <c r="CF9" s="332"/>
      <c r="CG9" s="332"/>
      <c r="CH9" s="332"/>
      <c r="CI9" s="332"/>
      <c r="CJ9" s="332"/>
      <c r="CK9" s="332"/>
      <c r="CL9" s="332"/>
      <c r="CM9" s="307"/>
    </row>
    <row r="10" spans="1:95" ht="12.05" customHeight="1" x14ac:dyDescent="0.2">
      <c r="A10" s="84"/>
      <c r="B10" s="74"/>
      <c r="C10" s="50"/>
      <c r="D10" s="17"/>
      <c r="E10" s="7"/>
      <c r="F10" s="7"/>
      <c r="G10" s="8"/>
      <c r="H10" s="51" t="s">
        <v>12</v>
      </c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288" t="s">
        <v>60</v>
      </c>
      <c r="AQ10" s="95"/>
      <c r="AR10" s="95"/>
      <c r="AS10" s="95"/>
      <c r="AT10" s="95"/>
      <c r="AU10" s="289"/>
      <c r="AV10" s="278" t="s">
        <v>9</v>
      </c>
      <c r="AW10" s="279"/>
      <c r="AX10" s="117" t="s">
        <v>48</v>
      </c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264"/>
      <c r="CM10" s="307"/>
    </row>
    <row r="11" spans="1:95" ht="12.05" customHeight="1" x14ac:dyDescent="0.2">
      <c r="A11" s="84"/>
      <c r="B11" s="142" t="s">
        <v>85</v>
      </c>
      <c r="C11" s="152" t="s">
        <v>10</v>
      </c>
      <c r="D11" s="154" t="s">
        <v>11</v>
      </c>
      <c r="E11" s="154"/>
      <c r="F11" s="154"/>
      <c r="G11" s="154"/>
      <c r="H11" s="209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100"/>
      <c r="AQ11" s="97"/>
      <c r="AR11" s="97"/>
      <c r="AS11" s="97"/>
      <c r="AT11" s="97"/>
      <c r="AU11" s="169"/>
      <c r="AV11" s="280"/>
      <c r="AW11" s="281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6"/>
      <c r="CM11" s="307"/>
    </row>
    <row r="12" spans="1:95" ht="12.05" customHeight="1" x14ac:dyDescent="0.2">
      <c r="A12" s="84"/>
      <c r="B12" s="174"/>
      <c r="C12" s="153"/>
      <c r="D12" s="155"/>
      <c r="E12" s="155"/>
      <c r="F12" s="155"/>
      <c r="G12" s="155"/>
      <c r="H12" s="209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100"/>
      <c r="AQ12" s="97"/>
      <c r="AR12" s="97"/>
      <c r="AS12" s="97"/>
      <c r="AT12" s="97"/>
      <c r="AU12" s="169"/>
      <c r="AV12" s="290" t="s">
        <v>9</v>
      </c>
      <c r="AW12" s="291"/>
      <c r="AX12" s="267" t="s">
        <v>49</v>
      </c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264"/>
      <c r="CM12" s="307"/>
    </row>
    <row r="13" spans="1:95" ht="12.05" customHeight="1" x14ac:dyDescent="0.2">
      <c r="A13" s="84"/>
      <c r="B13" s="174"/>
      <c r="C13" s="153"/>
      <c r="D13" s="155"/>
      <c r="E13" s="155"/>
      <c r="F13" s="155"/>
      <c r="G13" s="155"/>
      <c r="H13" s="209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100"/>
      <c r="AQ13" s="97"/>
      <c r="AR13" s="97"/>
      <c r="AS13" s="97"/>
      <c r="AT13" s="97"/>
      <c r="AU13" s="169"/>
      <c r="AV13" s="290"/>
      <c r="AW13" s="291"/>
      <c r="AX13" s="26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264"/>
      <c r="CM13" s="307"/>
    </row>
    <row r="14" spans="1:95" ht="12.05" customHeight="1" x14ac:dyDescent="0.2">
      <c r="A14" s="84"/>
      <c r="B14" s="174"/>
      <c r="C14" s="153"/>
      <c r="D14" s="155"/>
      <c r="E14" s="155"/>
      <c r="F14" s="155"/>
      <c r="G14" s="155"/>
      <c r="H14" s="211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6"/>
      <c r="AQ14" s="136"/>
      <c r="AR14" s="136"/>
      <c r="AS14" s="136"/>
      <c r="AT14" s="136"/>
      <c r="AU14" s="137"/>
      <c r="AV14" s="292"/>
      <c r="AW14" s="293"/>
      <c r="AX14" s="268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70"/>
      <c r="CM14" s="307"/>
    </row>
    <row r="15" spans="1:95" ht="12.05" customHeight="1" x14ac:dyDescent="0.2">
      <c r="A15" s="84"/>
      <c r="B15" s="174"/>
      <c r="C15" s="153"/>
      <c r="D15" s="163" t="s">
        <v>13</v>
      </c>
      <c r="E15" s="164"/>
      <c r="F15" s="164"/>
      <c r="G15" s="165"/>
      <c r="H15" s="199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271" t="s">
        <v>28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6"/>
      <c r="BF15" s="177" t="s">
        <v>16</v>
      </c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95"/>
      <c r="BU15" s="178"/>
      <c r="BV15" s="177" t="s">
        <v>17</v>
      </c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9"/>
      <c r="CM15" s="307"/>
    </row>
    <row r="16" spans="1:95" ht="12.05" customHeight="1" x14ac:dyDescent="0.2">
      <c r="A16" s="84"/>
      <c r="B16" s="174"/>
      <c r="C16" s="153"/>
      <c r="D16" s="166"/>
      <c r="E16" s="119"/>
      <c r="F16" s="119"/>
      <c r="G16" s="167"/>
      <c r="H16" s="248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72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4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19" t="s">
        <v>32</v>
      </c>
      <c r="BU16" s="26"/>
      <c r="BV16" s="282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83"/>
      <c r="CM16" s="307"/>
    </row>
    <row r="17" spans="1:91" ht="12.05" customHeight="1" x14ac:dyDescent="0.2">
      <c r="A17" s="84"/>
      <c r="B17" s="174"/>
      <c r="C17" s="153"/>
      <c r="D17" s="166"/>
      <c r="E17" s="119"/>
      <c r="F17" s="119"/>
      <c r="G17" s="167"/>
      <c r="H17" s="250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75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7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86" t="s">
        <v>18</v>
      </c>
      <c r="BU17" s="287"/>
      <c r="BV17" s="284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85"/>
      <c r="CM17" s="307"/>
    </row>
    <row r="18" spans="1:91" ht="12.05" customHeight="1" x14ac:dyDescent="0.2">
      <c r="A18" s="84"/>
      <c r="B18" s="174"/>
      <c r="C18" s="153"/>
      <c r="D18" s="194"/>
      <c r="E18" s="195"/>
      <c r="F18" s="195"/>
      <c r="G18" s="196"/>
      <c r="H18" s="252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5" t="s">
        <v>19</v>
      </c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68"/>
      <c r="BF18" s="169" t="s">
        <v>20</v>
      </c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1"/>
      <c r="BV18" s="169" t="s">
        <v>21</v>
      </c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2"/>
      <c r="CM18" s="307"/>
    </row>
    <row r="19" spans="1:91" ht="12.05" customHeight="1" x14ac:dyDescent="0.2">
      <c r="A19" s="84"/>
      <c r="B19" s="174"/>
      <c r="C19" s="153"/>
      <c r="D19" s="173" t="s">
        <v>14</v>
      </c>
      <c r="E19" s="173"/>
      <c r="F19" s="173"/>
      <c r="G19" s="173"/>
      <c r="H19" s="242" t="s">
        <v>86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4"/>
      <c r="W19" s="173" t="s">
        <v>15</v>
      </c>
      <c r="X19" s="173"/>
      <c r="Y19" s="173"/>
      <c r="Z19" s="173"/>
      <c r="AA19" s="173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8"/>
      <c r="AP19" s="258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94"/>
      <c r="BF19" s="282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94"/>
      <c r="BV19" s="299"/>
      <c r="BW19" s="300"/>
      <c r="BX19" s="300"/>
      <c r="BY19" s="300"/>
      <c r="BZ19" s="300"/>
      <c r="CA19" s="300"/>
      <c r="CB19" s="300"/>
      <c r="CC19" s="300"/>
      <c r="CD19" s="300"/>
      <c r="CE19" s="300"/>
      <c r="CF19" s="300"/>
      <c r="CG19" s="300"/>
      <c r="CH19" s="300"/>
      <c r="CI19" s="300"/>
      <c r="CJ19" s="300"/>
      <c r="CK19" s="58" t="s">
        <v>22</v>
      </c>
      <c r="CL19" s="31"/>
      <c r="CM19" s="307"/>
    </row>
    <row r="20" spans="1:91" ht="12.05" customHeight="1" x14ac:dyDescent="0.2">
      <c r="A20" s="84"/>
      <c r="B20" s="174"/>
      <c r="C20" s="153"/>
      <c r="D20" s="173"/>
      <c r="E20" s="173"/>
      <c r="F20" s="173"/>
      <c r="G20" s="173"/>
      <c r="H20" s="245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7"/>
      <c r="W20" s="173"/>
      <c r="X20" s="173"/>
      <c r="Y20" s="173"/>
      <c r="Z20" s="173"/>
      <c r="AA20" s="173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8"/>
      <c r="AP20" s="261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95"/>
      <c r="BF20" s="284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95"/>
      <c r="BV20" s="301"/>
      <c r="BW20" s="302"/>
      <c r="BX20" s="302"/>
      <c r="BY20" s="302"/>
      <c r="BZ20" s="302"/>
      <c r="CA20" s="302"/>
      <c r="CB20" s="302"/>
      <c r="CC20" s="302"/>
      <c r="CD20" s="302"/>
      <c r="CE20" s="302"/>
      <c r="CF20" s="302"/>
      <c r="CG20" s="302"/>
      <c r="CH20" s="302"/>
      <c r="CI20" s="302"/>
      <c r="CJ20" s="302"/>
      <c r="CK20" s="214" t="s">
        <v>33</v>
      </c>
      <c r="CL20" s="303"/>
      <c r="CM20" s="307"/>
    </row>
    <row r="21" spans="1:91" ht="12.05" customHeight="1" x14ac:dyDescent="0.2">
      <c r="A21" s="84"/>
      <c r="B21" s="174"/>
      <c r="C21" s="47"/>
      <c r="D21" s="17"/>
      <c r="E21" s="7"/>
      <c r="F21" s="7"/>
      <c r="G21" s="8"/>
      <c r="H21" s="51" t="s">
        <v>12</v>
      </c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304" t="s">
        <v>27</v>
      </c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136" t="s">
        <v>26</v>
      </c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7"/>
      <c r="BN21" s="147" t="s">
        <v>31</v>
      </c>
      <c r="BO21" s="136"/>
      <c r="BP21" s="136"/>
      <c r="BQ21" s="136"/>
      <c r="BR21" s="136"/>
      <c r="BS21" s="136"/>
      <c r="BT21" s="136"/>
      <c r="BU21" s="148"/>
      <c r="BV21" s="149" t="s">
        <v>88</v>
      </c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1"/>
      <c r="CM21" s="307"/>
    </row>
    <row r="22" spans="1:91" ht="12.05" customHeight="1" x14ac:dyDescent="0.15">
      <c r="A22" s="84"/>
      <c r="B22" s="174"/>
      <c r="C22" s="152" t="s">
        <v>24</v>
      </c>
      <c r="D22" s="154" t="s">
        <v>25</v>
      </c>
      <c r="E22" s="154"/>
      <c r="F22" s="154"/>
      <c r="G22" s="154"/>
      <c r="H22" s="190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296" t="s">
        <v>34</v>
      </c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13" t="s">
        <v>44</v>
      </c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98"/>
      <c r="BN22" s="213" t="s">
        <v>35</v>
      </c>
      <c r="BO22" s="214"/>
      <c r="BP22" s="214"/>
      <c r="BQ22" s="214"/>
      <c r="BR22" s="214"/>
      <c r="BS22" s="214"/>
      <c r="BT22" s="214"/>
      <c r="BU22" s="215"/>
      <c r="BV22" s="298" t="s">
        <v>36</v>
      </c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6"/>
      <c r="CM22" s="307"/>
    </row>
    <row r="23" spans="1:91" ht="12.05" customHeight="1" x14ac:dyDescent="0.15">
      <c r="A23" s="84"/>
      <c r="B23" s="174"/>
      <c r="C23" s="153"/>
      <c r="D23" s="155"/>
      <c r="E23" s="155"/>
      <c r="F23" s="155"/>
      <c r="G23" s="155"/>
      <c r="H23" s="190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00"/>
      <c r="AQ23" s="97"/>
      <c r="AR23" s="97"/>
      <c r="AS23" s="97"/>
      <c r="AT23" s="97"/>
      <c r="AU23" s="97"/>
      <c r="AV23" s="97"/>
      <c r="AW23" s="97"/>
      <c r="AX23" s="97"/>
      <c r="AY23" s="5"/>
      <c r="AZ23" s="27"/>
      <c r="BA23" s="20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5"/>
      <c r="BM23" s="27"/>
      <c r="BN23" s="207"/>
      <c r="BO23" s="97"/>
      <c r="BP23" s="97"/>
      <c r="BQ23" s="97"/>
      <c r="BR23" s="97"/>
      <c r="BS23" s="97"/>
      <c r="BT23" s="28"/>
      <c r="BU23" s="29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5"/>
      <c r="CL23" s="30"/>
      <c r="CM23" s="307"/>
    </row>
    <row r="24" spans="1:91" ht="12.05" customHeight="1" x14ac:dyDescent="0.15">
      <c r="A24" s="84"/>
      <c r="B24" s="174"/>
      <c r="C24" s="153"/>
      <c r="D24" s="155"/>
      <c r="E24" s="155"/>
      <c r="F24" s="155"/>
      <c r="G24" s="155"/>
      <c r="H24" s="190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216"/>
      <c r="AQ24" s="136"/>
      <c r="AR24" s="136"/>
      <c r="AS24" s="136"/>
      <c r="AT24" s="136"/>
      <c r="AU24" s="136"/>
      <c r="AV24" s="136"/>
      <c r="AW24" s="136"/>
      <c r="AX24" s="136"/>
      <c r="AY24" s="157" t="s">
        <v>45</v>
      </c>
      <c r="AZ24" s="157"/>
      <c r="BA24" s="147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57" t="s">
        <v>45</v>
      </c>
      <c r="BM24" s="158"/>
      <c r="BN24" s="147"/>
      <c r="BO24" s="136"/>
      <c r="BP24" s="136"/>
      <c r="BQ24" s="136"/>
      <c r="BR24" s="136"/>
      <c r="BS24" s="136"/>
      <c r="BT24" s="159" t="s">
        <v>43</v>
      </c>
      <c r="BU24" s="160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 t="s">
        <v>46</v>
      </c>
      <c r="CL24" s="161"/>
      <c r="CM24" s="307"/>
    </row>
    <row r="25" spans="1:91" ht="12.05" customHeight="1" x14ac:dyDescent="0.2">
      <c r="A25" s="84"/>
      <c r="B25" s="174"/>
      <c r="C25" s="153"/>
      <c r="D25" s="155"/>
      <c r="E25" s="155"/>
      <c r="F25" s="155"/>
      <c r="G25" s="155"/>
      <c r="H25" s="192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258" t="s">
        <v>64</v>
      </c>
      <c r="AQ25" s="259"/>
      <c r="AR25" s="259"/>
      <c r="AS25" s="259"/>
      <c r="AT25" s="259"/>
      <c r="AU25" s="259"/>
      <c r="AV25" s="259"/>
      <c r="AW25" s="260"/>
      <c r="AX25" s="314" t="s">
        <v>65</v>
      </c>
      <c r="AY25" s="259"/>
      <c r="AZ25" s="259"/>
      <c r="BA25" s="259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59"/>
      <c r="CI25" s="259"/>
      <c r="CJ25" s="259"/>
      <c r="CK25" s="259"/>
      <c r="CL25" s="283"/>
      <c r="CM25" s="307"/>
    </row>
    <row r="26" spans="1:91" ht="12.05" customHeight="1" x14ac:dyDescent="0.2">
      <c r="A26" s="84"/>
      <c r="B26" s="174"/>
      <c r="C26" s="153"/>
      <c r="D26" s="163" t="s">
        <v>13</v>
      </c>
      <c r="E26" s="164"/>
      <c r="F26" s="164"/>
      <c r="G26" s="165"/>
      <c r="H26" s="185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261"/>
      <c r="AQ26" s="262"/>
      <c r="AR26" s="262"/>
      <c r="AS26" s="262"/>
      <c r="AT26" s="262"/>
      <c r="AU26" s="262"/>
      <c r="AV26" s="262"/>
      <c r="AW26" s="263"/>
      <c r="AX26" s="315"/>
      <c r="AY26" s="262"/>
      <c r="AZ26" s="262"/>
      <c r="BA26" s="262"/>
      <c r="BB26" s="262"/>
      <c r="BC26" s="262"/>
      <c r="BD26" s="262"/>
      <c r="BE26" s="262"/>
      <c r="BF26" s="262"/>
      <c r="BG26" s="262"/>
      <c r="BH26" s="262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2"/>
      <c r="CK26" s="262"/>
      <c r="CL26" s="285"/>
      <c r="CM26" s="307"/>
    </row>
    <row r="27" spans="1:91" ht="12.05" customHeight="1" x14ac:dyDescent="0.2">
      <c r="A27" s="84"/>
      <c r="B27" s="174"/>
      <c r="C27" s="153"/>
      <c r="D27" s="166"/>
      <c r="E27" s="119"/>
      <c r="F27" s="119"/>
      <c r="G27" s="167"/>
      <c r="H27" s="200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56" t="s">
        <v>9</v>
      </c>
      <c r="AQ27" s="257"/>
      <c r="AR27" s="130" t="s">
        <v>62</v>
      </c>
      <c r="AS27" s="130"/>
      <c r="AT27" s="130"/>
      <c r="AU27" s="130"/>
      <c r="AV27" s="130"/>
      <c r="AW27" s="131"/>
      <c r="AX27" s="94" t="s">
        <v>9</v>
      </c>
      <c r="AY27" s="95"/>
      <c r="AZ27" s="93" t="s">
        <v>68</v>
      </c>
      <c r="BA27" s="93"/>
      <c r="BB27" s="93"/>
      <c r="BC27" s="93"/>
      <c r="BD27" s="93"/>
      <c r="BE27" s="93"/>
      <c r="BF27" s="95" t="s">
        <v>9</v>
      </c>
      <c r="BG27" s="95"/>
      <c r="BH27" s="93" t="s">
        <v>69</v>
      </c>
      <c r="BI27" s="93"/>
      <c r="BJ27" s="93"/>
      <c r="BK27" s="93"/>
      <c r="BL27" s="93"/>
      <c r="BM27" s="93"/>
      <c r="BN27" s="95" t="s">
        <v>9</v>
      </c>
      <c r="BO27" s="95"/>
      <c r="BP27" s="93" t="s">
        <v>70</v>
      </c>
      <c r="BQ27" s="93"/>
      <c r="BR27" s="93"/>
      <c r="BS27" s="93"/>
      <c r="BT27" s="93"/>
      <c r="BU27" s="93"/>
      <c r="BV27" s="95" t="s">
        <v>9</v>
      </c>
      <c r="BW27" s="95"/>
      <c r="BX27" s="93" t="s">
        <v>71</v>
      </c>
      <c r="BY27" s="93"/>
      <c r="BZ27" s="93"/>
      <c r="CA27" s="93"/>
      <c r="CB27" s="93"/>
      <c r="CC27" s="93"/>
      <c r="CD27" s="95" t="s">
        <v>66</v>
      </c>
      <c r="CE27" s="95"/>
      <c r="CF27" s="95"/>
      <c r="CG27" s="95"/>
      <c r="CH27" s="95"/>
      <c r="CI27" s="95"/>
      <c r="CJ27" s="95"/>
      <c r="CK27" s="95"/>
      <c r="CL27" s="143" t="s">
        <v>67</v>
      </c>
      <c r="CM27" s="307"/>
    </row>
    <row r="28" spans="1:91" ht="12.05" customHeight="1" x14ac:dyDescent="0.2">
      <c r="A28" s="84"/>
      <c r="B28" s="174"/>
      <c r="C28" s="153"/>
      <c r="D28" s="166"/>
      <c r="E28" s="119"/>
      <c r="F28" s="119"/>
      <c r="G28" s="167"/>
      <c r="H28" s="190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15"/>
      <c r="AQ28" s="116"/>
      <c r="AR28" s="117"/>
      <c r="AS28" s="117"/>
      <c r="AT28" s="117"/>
      <c r="AU28" s="117"/>
      <c r="AV28" s="117"/>
      <c r="AW28" s="118"/>
      <c r="AX28" s="96"/>
      <c r="AY28" s="97"/>
      <c r="AZ28" s="92"/>
      <c r="BA28" s="92"/>
      <c r="BB28" s="92"/>
      <c r="BC28" s="92"/>
      <c r="BD28" s="92"/>
      <c r="BE28" s="92"/>
      <c r="BF28" s="97"/>
      <c r="BG28" s="97"/>
      <c r="BH28" s="92"/>
      <c r="BI28" s="92"/>
      <c r="BJ28" s="92"/>
      <c r="BK28" s="92"/>
      <c r="BL28" s="92"/>
      <c r="BM28" s="92"/>
      <c r="BN28" s="97"/>
      <c r="BO28" s="97"/>
      <c r="BP28" s="92"/>
      <c r="BQ28" s="92"/>
      <c r="BR28" s="92"/>
      <c r="BS28" s="92"/>
      <c r="BT28" s="92"/>
      <c r="BU28" s="92"/>
      <c r="BV28" s="97"/>
      <c r="BW28" s="97"/>
      <c r="BX28" s="92"/>
      <c r="BY28" s="92"/>
      <c r="BZ28" s="92"/>
      <c r="CA28" s="92"/>
      <c r="CB28" s="92"/>
      <c r="CC28" s="92"/>
      <c r="CD28" s="97"/>
      <c r="CE28" s="97"/>
      <c r="CF28" s="97"/>
      <c r="CG28" s="97"/>
      <c r="CH28" s="97"/>
      <c r="CI28" s="97"/>
      <c r="CJ28" s="97"/>
      <c r="CK28" s="97"/>
      <c r="CL28" s="111"/>
      <c r="CM28" s="307"/>
    </row>
    <row r="29" spans="1:91" ht="12.05" customHeight="1" x14ac:dyDescent="0.2">
      <c r="A29" s="84"/>
      <c r="B29" s="174"/>
      <c r="C29" s="153"/>
      <c r="D29" s="194"/>
      <c r="E29" s="195"/>
      <c r="F29" s="195"/>
      <c r="G29" s="196"/>
      <c r="H29" s="192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15"/>
      <c r="AQ29" s="116"/>
      <c r="AR29" s="117"/>
      <c r="AS29" s="117"/>
      <c r="AT29" s="117"/>
      <c r="AU29" s="117"/>
      <c r="AV29" s="117"/>
      <c r="AW29" s="118"/>
      <c r="AX29" s="5" t="s">
        <v>72</v>
      </c>
      <c r="AY29" s="1"/>
      <c r="AZ29" s="1"/>
      <c r="BA29" s="34"/>
      <c r="BB29" s="34"/>
      <c r="BC29" s="34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34"/>
      <c r="CL29" s="45"/>
      <c r="CM29" s="307"/>
    </row>
    <row r="30" spans="1:91" ht="12.05" customHeight="1" x14ac:dyDescent="0.2">
      <c r="A30" s="84"/>
      <c r="B30" s="174"/>
      <c r="C30" s="153"/>
      <c r="D30" s="173" t="s">
        <v>14</v>
      </c>
      <c r="E30" s="173"/>
      <c r="F30" s="173"/>
      <c r="G30" s="173"/>
      <c r="H30" s="242" t="s">
        <v>86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4"/>
      <c r="W30" s="254" t="s">
        <v>15</v>
      </c>
      <c r="X30" s="254"/>
      <c r="Y30" s="254"/>
      <c r="Z30" s="254"/>
      <c r="AA30" s="254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8"/>
      <c r="AP30" s="115" t="s">
        <v>9</v>
      </c>
      <c r="AQ30" s="116"/>
      <c r="AR30" s="117" t="s">
        <v>63</v>
      </c>
      <c r="AS30" s="117"/>
      <c r="AT30" s="117"/>
      <c r="AU30" s="117"/>
      <c r="AV30" s="117"/>
      <c r="AW30" s="118"/>
      <c r="AX30" s="46"/>
      <c r="AY30" s="5"/>
      <c r="AZ30" s="5"/>
      <c r="BA30" s="34"/>
      <c r="BB30" s="34"/>
      <c r="BC30" s="5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34"/>
      <c r="CL30" s="45"/>
      <c r="CM30" s="307"/>
    </row>
    <row r="31" spans="1:91" ht="12.05" customHeight="1" x14ac:dyDescent="0.2">
      <c r="A31" s="84"/>
      <c r="B31" s="174"/>
      <c r="C31" s="153"/>
      <c r="D31" s="173"/>
      <c r="E31" s="173"/>
      <c r="F31" s="173"/>
      <c r="G31" s="173"/>
      <c r="H31" s="245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7"/>
      <c r="W31" s="254"/>
      <c r="X31" s="254"/>
      <c r="Y31" s="254"/>
      <c r="Z31" s="254"/>
      <c r="AA31" s="254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8"/>
      <c r="AP31" s="115"/>
      <c r="AQ31" s="116"/>
      <c r="AR31" s="117"/>
      <c r="AS31" s="117"/>
      <c r="AT31" s="117"/>
      <c r="AU31" s="117"/>
      <c r="AV31" s="117"/>
      <c r="AW31" s="118"/>
      <c r="AX31" s="46"/>
      <c r="AY31" s="5"/>
      <c r="AZ31" s="5"/>
      <c r="BA31" s="34"/>
      <c r="BB31" s="34"/>
      <c r="BC31" s="34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34"/>
      <c r="CL31" s="45"/>
      <c r="CM31" s="307"/>
    </row>
    <row r="32" spans="1:91" ht="12.05" customHeight="1" x14ac:dyDescent="0.2">
      <c r="A32" s="85"/>
      <c r="B32" s="138" t="s">
        <v>23</v>
      </c>
      <c r="C32" s="139"/>
      <c r="D32" s="187"/>
      <c r="E32" s="188"/>
      <c r="F32" s="188"/>
      <c r="G32" s="189"/>
      <c r="H32" s="52" t="s">
        <v>12</v>
      </c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120" t="s">
        <v>73</v>
      </c>
      <c r="AQ32" s="121"/>
      <c r="AR32" s="126" t="s">
        <v>74</v>
      </c>
      <c r="AS32" s="127"/>
      <c r="AT32" s="127"/>
      <c r="AU32" s="127"/>
      <c r="AV32" s="127"/>
      <c r="AW32" s="127"/>
      <c r="AX32" s="217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9"/>
      <c r="BM32" s="126" t="s">
        <v>77</v>
      </c>
      <c r="BN32" s="127"/>
      <c r="BO32" s="127"/>
      <c r="BP32" s="127"/>
      <c r="BQ32" s="127"/>
      <c r="BR32" s="127"/>
      <c r="BS32" s="127"/>
      <c r="BT32" s="223"/>
      <c r="BU32" s="229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1"/>
      <c r="CM32" s="307"/>
    </row>
    <row r="33" spans="1:91" ht="12.05" customHeight="1" x14ac:dyDescent="0.2">
      <c r="A33" s="85"/>
      <c r="B33" s="140"/>
      <c r="C33" s="141"/>
      <c r="D33" s="163" t="s">
        <v>25</v>
      </c>
      <c r="E33" s="205"/>
      <c r="F33" s="205"/>
      <c r="G33" s="206"/>
      <c r="H33" s="190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22"/>
      <c r="AQ33" s="123"/>
      <c r="AR33" s="128"/>
      <c r="AS33" s="129"/>
      <c r="AT33" s="129"/>
      <c r="AU33" s="129"/>
      <c r="AV33" s="129"/>
      <c r="AW33" s="129"/>
      <c r="AX33" s="220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2"/>
      <c r="BM33" s="128"/>
      <c r="BN33" s="129"/>
      <c r="BO33" s="129"/>
      <c r="BP33" s="129"/>
      <c r="BQ33" s="129"/>
      <c r="BR33" s="129"/>
      <c r="BS33" s="129"/>
      <c r="BT33" s="224"/>
      <c r="BU33" s="232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4"/>
      <c r="CM33" s="307"/>
    </row>
    <row r="34" spans="1:91" ht="12.05" customHeight="1" x14ac:dyDescent="0.2">
      <c r="A34" s="85"/>
      <c r="B34" s="140"/>
      <c r="C34" s="141"/>
      <c r="D34" s="207"/>
      <c r="E34" s="97"/>
      <c r="F34" s="97"/>
      <c r="G34" s="169"/>
      <c r="H34" s="190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22"/>
      <c r="AQ34" s="123"/>
      <c r="AR34" s="126" t="s">
        <v>75</v>
      </c>
      <c r="AS34" s="127"/>
      <c r="AT34" s="127"/>
      <c r="AU34" s="127"/>
      <c r="AV34" s="127"/>
      <c r="AW34" s="223"/>
      <c r="AX34" s="162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 t="s">
        <v>78</v>
      </c>
      <c r="BL34" s="95"/>
      <c r="BM34" s="95"/>
      <c r="BN34" s="95"/>
      <c r="BO34" s="95"/>
      <c r="BP34" s="95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223"/>
      <c r="CE34" s="162" t="s">
        <v>79</v>
      </c>
      <c r="CF34" s="95"/>
      <c r="CG34" s="95"/>
      <c r="CH34" s="95"/>
      <c r="CI34" s="95"/>
      <c r="CJ34" s="95"/>
      <c r="CK34" s="95"/>
      <c r="CL34" s="143"/>
      <c r="CM34" s="307"/>
    </row>
    <row r="35" spans="1:91" ht="12.05" customHeight="1" x14ac:dyDescent="0.2">
      <c r="A35" s="85"/>
      <c r="B35" s="140"/>
      <c r="C35" s="141"/>
      <c r="D35" s="207"/>
      <c r="E35" s="97"/>
      <c r="F35" s="97"/>
      <c r="G35" s="169"/>
      <c r="H35" s="190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22"/>
      <c r="AQ35" s="123"/>
      <c r="AR35" s="128"/>
      <c r="AS35" s="129"/>
      <c r="AT35" s="129"/>
      <c r="AU35" s="129"/>
      <c r="AV35" s="129"/>
      <c r="AW35" s="224"/>
      <c r="AX35" s="15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224"/>
      <c r="CE35" s="156"/>
      <c r="CF35" s="136"/>
      <c r="CG35" s="136"/>
      <c r="CH35" s="136"/>
      <c r="CI35" s="136"/>
      <c r="CJ35" s="136"/>
      <c r="CK35" s="136"/>
      <c r="CL35" s="161"/>
      <c r="CM35" s="307"/>
    </row>
    <row r="36" spans="1:91" ht="12.05" customHeight="1" x14ac:dyDescent="0.2">
      <c r="A36" s="85"/>
      <c r="B36" s="140"/>
      <c r="C36" s="141"/>
      <c r="D36" s="146"/>
      <c r="E36" s="112"/>
      <c r="F36" s="112"/>
      <c r="G36" s="145"/>
      <c r="H36" s="192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22"/>
      <c r="AQ36" s="123"/>
      <c r="AR36" s="126" t="s">
        <v>76</v>
      </c>
      <c r="AS36" s="127"/>
      <c r="AT36" s="127"/>
      <c r="AU36" s="127"/>
      <c r="AV36" s="127"/>
      <c r="AW36" s="223"/>
      <c r="AX36" s="162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143"/>
      <c r="CM36" s="307"/>
    </row>
    <row r="37" spans="1:91" ht="12.05" customHeight="1" thickBot="1" x14ac:dyDescent="0.25">
      <c r="A37" s="85"/>
      <c r="B37" s="140"/>
      <c r="C37" s="141"/>
      <c r="D37" s="163" t="s">
        <v>13</v>
      </c>
      <c r="E37" s="164"/>
      <c r="F37" s="164"/>
      <c r="G37" s="165"/>
      <c r="H37" s="185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24"/>
      <c r="AQ37" s="125"/>
      <c r="AR37" s="225"/>
      <c r="AS37" s="144"/>
      <c r="AT37" s="144"/>
      <c r="AU37" s="144"/>
      <c r="AV37" s="144"/>
      <c r="AW37" s="226"/>
      <c r="AX37" s="227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228"/>
      <c r="CM37" s="307"/>
    </row>
    <row r="38" spans="1:91" ht="12.05" customHeight="1" x14ac:dyDescent="0.2">
      <c r="A38" s="85"/>
      <c r="B38" s="140"/>
      <c r="C38" s="141"/>
      <c r="D38" s="166"/>
      <c r="E38" s="119"/>
      <c r="F38" s="119"/>
      <c r="G38" s="167"/>
      <c r="H38" s="200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43"/>
      <c r="AQ38" s="40"/>
      <c r="AR38" s="5"/>
      <c r="AS38" s="34"/>
      <c r="AT38" s="5"/>
      <c r="AU38" s="34"/>
      <c r="AV38" s="34"/>
      <c r="AW38" s="3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77"/>
      <c r="CM38" s="307"/>
    </row>
    <row r="39" spans="1:91" ht="12.05" customHeight="1" x14ac:dyDescent="0.2">
      <c r="A39" s="85"/>
      <c r="B39" s="140"/>
      <c r="C39" s="141"/>
      <c r="D39" s="166"/>
      <c r="E39" s="119"/>
      <c r="F39" s="119"/>
      <c r="G39" s="167"/>
      <c r="H39" s="190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43"/>
      <c r="AQ39" s="40"/>
      <c r="AR39" s="40"/>
      <c r="AS39" s="40"/>
      <c r="AT39" s="40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307"/>
    </row>
    <row r="40" spans="1:91" ht="12.05" customHeight="1" x14ac:dyDescent="0.2">
      <c r="A40" s="85"/>
      <c r="B40" s="140"/>
      <c r="C40" s="141"/>
      <c r="D40" s="194"/>
      <c r="E40" s="195"/>
      <c r="F40" s="195"/>
      <c r="G40" s="196"/>
      <c r="H40" s="192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43"/>
      <c r="AQ40" s="40"/>
      <c r="AR40" s="40"/>
      <c r="AS40" s="40"/>
      <c r="AT40" s="40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307"/>
    </row>
    <row r="41" spans="1:91" ht="12.05" customHeight="1" x14ac:dyDescent="0.2">
      <c r="A41" s="85"/>
      <c r="B41" s="140"/>
      <c r="C41" s="141"/>
      <c r="D41" s="237" t="s">
        <v>15</v>
      </c>
      <c r="E41" s="205"/>
      <c r="F41" s="205"/>
      <c r="G41" s="206"/>
      <c r="H41" s="190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43"/>
      <c r="AQ41" s="40"/>
      <c r="AR41" s="40"/>
      <c r="AS41" s="40"/>
      <c r="AT41" s="40"/>
      <c r="AU41" s="5"/>
      <c r="AV41" s="5"/>
      <c r="AW41" s="5"/>
      <c r="AX41" s="5"/>
      <c r="AY41" s="5"/>
      <c r="AZ41" s="5"/>
      <c r="BA41" s="5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307"/>
    </row>
    <row r="42" spans="1:91" ht="12.05" customHeight="1" thickBot="1" x14ac:dyDescent="0.25">
      <c r="A42" s="85"/>
      <c r="B42" s="203"/>
      <c r="C42" s="204"/>
      <c r="D42" s="238"/>
      <c r="E42" s="101"/>
      <c r="F42" s="101"/>
      <c r="G42" s="239"/>
      <c r="H42" s="240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43"/>
      <c r="AQ42" s="40"/>
      <c r="AR42" s="40"/>
      <c r="AS42" s="40"/>
      <c r="AT42" s="40"/>
      <c r="AU42" s="5"/>
      <c r="AV42" s="5"/>
      <c r="AW42" s="5"/>
      <c r="AX42" s="5"/>
      <c r="AY42" s="5"/>
      <c r="AZ42" s="5"/>
      <c r="BA42" s="5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307"/>
    </row>
    <row r="43" spans="1:91" ht="12.05" customHeight="1" x14ac:dyDescent="0.2">
      <c r="A43" s="86"/>
      <c r="B43" s="21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</row>
    <row r="44" spans="1:91" ht="12.05" customHeight="1" x14ac:dyDescent="0.2">
      <c r="A44" s="86"/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</row>
    <row r="45" spans="1:91" ht="12.05" customHeight="1" x14ac:dyDescent="0.2">
      <c r="A45" s="86"/>
      <c r="B45" s="2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ht="12.05" customHeight="1" x14ac:dyDescent="0.2">
      <c r="A46" s="8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1"/>
    </row>
    <row r="47" spans="1:91" ht="12.05" customHeight="1" x14ac:dyDescent="0.2">
      <c r="A47" s="86"/>
      <c r="B47" s="99"/>
      <c r="C47" s="119"/>
      <c r="D47" s="97"/>
      <c r="E47" s="97"/>
      <c r="F47" s="97"/>
      <c r="G47" s="9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5"/>
      <c r="BI47" s="7"/>
      <c r="BJ47" s="21"/>
      <c r="BK47" s="21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1"/>
    </row>
    <row r="48" spans="1:91" ht="12.05" customHeight="1" x14ac:dyDescent="0.2">
      <c r="A48" s="86"/>
      <c r="B48" s="99"/>
      <c r="C48" s="97"/>
      <c r="D48" s="97"/>
      <c r="E48" s="97"/>
      <c r="F48" s="97"/>
      <c r="G48" s="9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21"/>
      <c r="BK48" s="21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1"/>
    </row>
    <row r="49" spans="1:91" ht="12.05" customHeight="1" x14ac:dyDescent="0.2">
      <c r="A49" s="86"/>
      <c r="B49" s="99"/>
      <c r="C49" s="97"/>
      <c r="D49" s="97"/>
      <c r="E49" s="97"/>
      <c r="F49" s="97"/>
      <c r="G49" s="9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5"/>
      <c r="BI49" s="7"/>
      <c r="BJ49" s="21"/>
      <c r="BK49" s="21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1"/>
    </row>
    <row r="50" spans="1:91" ht="12.05" customHeight="1" x14ac:dyDescent="0.2">
      <c r="A50" s="86"/>
      <c r="B50" s="99"/>
      <c r="C50" s="97"/>
      <c r="D50" s="97"/>
      <c r="E50" s="97"/>
      <c r="F50" s="97"/>
      <c r="G50" s="9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7"/>
      <c r="BH50" s="5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1"/>
    </row>
    <row r="51" spans="1:91" ht="12.05" customHeight="1" x14ac:dyDescent="0.2">
      <c r="A51" s="86"/>
      <c r="B51" s="99"/>
      <c r="C51" s="97"/>
      <c r="D51" s="97"/>
      <c r="E51" s="97"/>
      <c r="F51" s="97"/>
      <c r="G51" s="9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5"/>
      <c r="AW51" s="7"/>
      <c r="AX51" s="21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119"/>
      <c r="BJ51" s="119"/>
      <c r="BK51" s="119"/>
      <c r="BL51" s="119"/>
      <c r="BM51" s="119"/>
      <c r="BN51" s="119"/>
      <c r="BO51" s="119"/>
      <c r="BP51" s="119"/>
      <c r="BQ51" s="119"/>
      <c r="BR51" s="97"/>
      <c r="BS51" s="97"/>
      <c r="BT51" s="97"/>
      <c r="BU51" s="97"/>
      <c r="BV51" s="97"/>
      <c r="BW51" s="97"/>
      <c r="BX51" s="97"/>
      <c r="BY51" s="9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1"/>
    </row>
    <row r="52" spans="1:91" ht="12.05" customHeight="1" x14ac:dyDescent="0.2">
      <c r="A52" s="86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7"/>
      <c r="S52" s="7"/>
      <c r="T52" s="7"/>
      <c r="U52" s="7"/>
      <c r="V52" s="7"/>
      <c r="W52" s="235"/>
      <c r="X52" s="236"/>
      <c r="Y52" s="236"/>
      <c r="Z52" s="236"/>
      <c r="AA52" s="236"/>
      <c r="AB52" s="236"/>
      <c r="AC52" s="236"/>
      <c r="AD52" s="119"/>
      <c r="AE52" s="97"/>
      <c r="AF52" s="97"/>
      <c r="AG52" s="97"/>
      <c r="AH52" s="97"/>
      <c r="AI52" s="97"/>
      <c r="AJ52" s="97"/>
      <c r="AK52" s="9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5"/>
      <c r="BI52" s="119"/>
      <c r="BJ52" s="119"/>
      <c r="BK52" s="119"/>
      <c r="BL52" s="119"/>
      <c r="BM52" s="119"/>
      <c r="BN52" s="119"/>
      <c r="BO52" s="119"/>
      <c r="BP52" s="119"/>
      <c r="BQ52" s="119"/>
      <c r="BR52" s="97"/>
      <c r="BS52" s="97"/>
      <c r="BT52" s="97"/>
      <c r="BU52" s="97"/>
      <c r="BV52" s="97"/>
      <c r="BW52" s="97"/>
      <c r="BX52" s="97"/>
      <c r="BY52" s="9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1"/>
    </row>
    <row r="53" spans="1:91" ht="12.05" customHeight="1" x14ac:dyDescent="0.2">
      <c r="A53" s="86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7"/>
      <c r="S53" s="7"/>
      <c r="T53" s="7"/>
      <c r="U53" s="7"/>
      <c r="V53" s="7"/>
      <c r="W53" s="236"/>
      <c r="X53" s="236"/>
      <c r="Y53" s="236"/>
      <c r="Z53" s="236"/>
      <c r="AA53" s="236"/>
      <c r="AB53" s="236"/>
      <c r="AC53" s="236"/>
      <c r="AD53" s="97"/>
      <c r="AE53" s="97"/>
      <c r="AF53" s="97"/>
      <c r="AG53" s="97"/>
      <c r="AH53" s="97"/>
      <c r="AI53" s="97"/>
      <c r="AJ53" s="97"/>
      <c r="AK53" s="9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5"/>
      <c r="AW53" s="7"/>
      <c r="AX53" s="21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119"/>
      <c r="BJ53" s="119"/>
      <c r="BK53" s="119"/>
      <c r="BL53" s="119"/>
      <c r="BM53" s="119"/>
      <c r="BN53" s="119"/>
      <c r="BO53" s="119"/>
      <c r="BP53" s="119"/>
      <c r="BQ53" s="119"/>
      <c r="BR53" s="97"/>
      <c r="BS53" s="97"/>
      <c r="BT53" s="97"/>
      <c r="BU53" s="97"/>
      <c r="BV53" s="97"/>
      <c r="BW53" s="97"/>
      <c r="BX53" s="97"/>
      <c r="BY53" s="9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1"/>
    </row>
  </sheetData>
  <sheetProtection selectLockedCells="1" selectUnlockedCells="1"/>
  <mergeCells count="152">
    <mergeCell ref="CM1:CM42"/>
    <mergeCell ref="CL27:CL28"/>
    <mergeCell ref="CE27:CK28"/>
    <mergeCell ref="CD27:CD28"/>
    <mergeCell ref="AM8:BC8"/>
    <mergeCell ref="AM5:BC5"/>
    <mergeCell ref="AM9:BC9"/>
    <mergeCell ref="AE1:AK1"/>
    <mergeCell ref="AL1:BL1"/>
    <mergeCell ref="AE2:AK2"/>
    <mergeCell ref="AL2:BC2"/>
    <mergeCell ref="AM3:BC3"/>
    <mergeCell ref="AM4:BC4"/>
    <mergeCell ref="AM6:BC6"/>
    <mergeCell ref="AM7:BC7"/>
    <mergeCell ref="BV27:BW28"/>
    <mergeCell ref="BX27:CC28"/>
    <mergeCell ref="AX25:CL26"/>
    <mergeCell ref="BV23:CJ24"/>
    <mergeCell ref="BM4:BT6"/>
    <mergeCell ref="BU4:CA6"/>
    <mergeCell ref="CB4:CE6"/>
    <mergeCell ref="BM7:BT9"/>
    <mergeCell ref="BU7:CL9"/>
    <mergeCell ref="BV18:CL18"/>
    <mergeCell ref="AP19:BE20"/>
    <mergeCell ref="BV21:CL21"/>
    <mergeCell ref="AP22:AZ22"/>
    <mergeCell ref="BA22:BM22"/>
    <mergeCell ref="BF19:BU20"/>
    <mergeCell ref="BV19:CJ20"/>
    <mergeCell ref="CK20:CL20"/>
    <mergeCell ref="AP21:AZ21"/>
    <mergeCell ref="BA21:BM21"/>
    <mergeCell ref="BN21:BU21"/>
    <mergeCell ref="BV22:CL22"/>
    <mergeCell ref="AX10:CL11"/>
    <mergeCell ref="AX12:AX14"/>
    <mergeCell ref="AY12:CL14"/>
    <mergeCell ref="AP15:BE15"/>
    <mergeCell ref="BF15:BU15"/>
    <mergeCell ref="BV15:CL15"/>
    <mergeCell ref="AP16:BE17"/>
    <mergeCell ref="BF16:BS17"/>
    <mergeCell ref="AV10:AW11"/>
    <mergeCell ref="BV16:CL17"/>
    <mergeCell ref="BT17:BU17"/>
    <mergeCell ref="AP10:AU14"/>
    <mergeCell ref="AV12:AW14"/>
    <mergeCell ref="I21:AO21"/>
    <mergeCell ref="H19:V20"/>
    <mergeCell ref="H16:AO18"/>
    <mergeCell ref="AR50:AU50"/>
    <mergeCell ref="AV50:BF50"/>
    <mergeCell ref="D26:G29"/>
    <mergeCell ref="D30:G31"/>
    <mergeCell ref="AB30:AO31"/>
    <mergeCell ref="W30:AA31"/>
    <mergeCell ref="H30:V31"/>
    <mergeCell ref="AP18:BE18"/>
    <mergeCell ref="BF18:BU18"/>
    <mergeCell ref="AP27:AQ29"/>
    <mergeCell ref="AZ27:BE28"/>
    <mergeCell ref="BF27:BG28"/>
    <mergeCell ref="BH27:BM28"/>
    <mergeCell ref="BN27:BO28"/>
    <mergeCell ref="BP27:BU28"/>
    <mergeCell ref="AP25:AW26"/>
    <mergeCell ref="AD52:AE53"/>
    <mergeCell ref="W52:AC53"/>
    <mergeCell ref="AL50:AN50"/>
    <mergeCell ref="D41:G42"/>
    <mergeCell ref="H41:AO42"/>
    <mergeCell ref="AT46:AU46"/>
    <mergeCell ref="AV46:AW46"/>
    <mergeCell ref="AO50:AQ50"/>
    <mergeCell ref="D22:G25"/>
    <mergeCell ref="H22:AO25"/>
    <mergeCell ref="B52:F53"/>
    <mergeCell ref="G52:Q53"/>
    <mergeCell ref="CK24:CL24"/>
    <mergeCell ref="BN22:BU22"/>
    <mergeCell ref="AP23:AX24"/>
    <mergeCell ref="BA23:BK24"/>
    <mergeCell ref="BN23:BS24"/>
    <mergeCell ref="AY24:AZ24"/>
    <mergeCell ref="BL24:BM24"/>
    <mergeCell ref="BT24:BU24"/>
    <mergeCell ref="C47:F51"/>
    <mergeCell ref="G47:G51"/>
    <mergeCell ref="AX32:BL33"/>
    <mergeCell ref="BM32:BT33"/>
    <mergeCell ref="AR34:AW35"/>
    <mergeCell ref="AX34:BJ35"/>
    <mergeCell ref="BK34:BP35"/>
    <mergeCell ref="BQ34:CD35"/>
    <mergeCell ref="AR36:AW37"/>
    <mergeCell ref="AX36:CL37"/>
    <mergeCell ref="BV50:BY50"/>
    <mergeCell ref="BR50:BU50"/>
    <mergeCell ref="BR51:BU53"/>
    <mergeCell ref="BV51:BY53"/>
    <mergeCell ref="BU32:CL33"/>
    <mergeCell ref="CE34:CL35"/>
    <mergeCell ref="B1:Z1"/>
    <mergeCell ref="B2:Y2"/>
    <mergeCell ref="H37:AO37"/>
    <mergeCell ref="D32:G32"/>
    <mergeCell ref="H33:AO36"/>
    <mergeCell ref="D37:G40"/>
    <mergeCell ref="AB19:AO20"/>
    <mergeCell ref="D15:G18"/>
    <mergeCell ref="H15:AO15"/>
    <mergeCell ref="D19:G20"/>
    <mergeCell ref="H26:AO26"/>
    <mergeCell ref="H27:AO29"/>
    <mergeCell ref="H38:AO40"/>
    <mergeCell ref="C4:P4"/>
    <mergeCell ref="B11:B31"/>
    <mergeCell ref="C11:C20"/>
    <mergeCell ref="C22:C31"/>
    <mergeCell ref="B32:C42"/>
    <mergeCell ref="I32:AO32"/>
    <mergeCell ref="D33:G36"/>
    <mergeCell ref="I10:AO10"/>
    <mergeCell ref="D11:G14"/>
    <mergeCell ref="W19:AA20"/>
    <mergeCell ref="H11:AO14"/>
    <mergeCell ref="BZ42:CL42"/>
    <mergeCell ref="AL46:AM46"/>
    <mergeCell ref="AN46:AO46"/>
    <mergeCell ref="AP46:AQ46"/>
    <mergeCell ref="AR46:AS46"/>
    <mergeCell ref="AF52:AK53"/>
    <mergeCell ref="BB46:BC46"/>
    <mergeCell ref="AX46:AY46"/>
    <mergeCell ref="AZ46:BA46"/>
    <mergeCell ref="BD46:BF46"/>
    <mergeCell ref="CF4:CL6"/>
    <mergeCell ref="AP30:AQ31"/>
    <mergeCell ref="AR30:AW31"/>
    <mergeCell ref="BD29:CJ31"/>
    <mergeCell ref="AP32:AQ37"/>
    <mergeCell ref="AR32:AW33"/>
    <mergeCell ref="BI50:BQ50"/>
    <mergeCell ref="BI51:BQ53"/>
    <mergeCell ref="AR27:AW29"/>
    <mergeCell ref="AX27:AY28"/>
    <mergeCell ref="AG9:AJ9"/>
    <mergeCell ref="BF5:BK9"/>
    <mergeCell ref="BD2:BL2"/>
    <mergeCell ref="B47:B51"/>
  </mergeCells>
  <phoneticPr fontId="2"/>
  <conditionalFormatting sqref="AP32 AR32 BM32 AR34 AX34 BK34 BQ34 CE34 AR36 AX36">
    <cfRule type="expression" dxfId="16" priority="50">
      <formula>$AX$27="☑"</formula>
    </cfRule>
    <cfRule type="expression" priority="51">
      <formula>$AX$27="☑"</formula>
    </cfRule>
  </conditionalFormatting>
  <conditionalFormatting sqref="AP23:AX24 BA23:BK24 BN23:BS24">
    <cfRule type="expression" dxfId="13" priority="78">
      <formula>$AP$5="☑"</formula>
    </cfRule>
  </conditionalFormatting>
  <conditionalFormatting sqref="AP23:AX24">
    <cfRule type="cellIs" dxfId="12" priority="58" operator="equal">
      <formula>#REF!</formula>
    </cfRule>
    <cfRule type="cellIs" priority="59" operator="equal">
      <formula>#REF!</formula>
    </cfRule>
    <cfRule type="cellIs" dxfId="11" priority="60" operator="equal">
      <formula>"AQ7＝☑"</formula>
    </cfRule>
    <cfRule type="cellIs" dxfId="10" priority="61" operator="equal">
      <formula>#REF!</formula>
    </cfRule>
  </conditionalFormatting>
  <conditionalFormatting sqref="AP23:BU24">
    <cfRule type="expression" dxfId="9" priority="2">
      <formula>$AL$5="☑"</formula>
    </cfRule>
    <cfRule type="expression" priority="3">
      <formula>$AL$5="☑"</formula>
    </cfRule>
    <cfRule type="expression" dxfId="8" priority="5">
      <formula>$AP$5="☑"</formula>
    </cfRule>
    <cfRule type="expression" dxfId="7" priority="81">
      <formula>$AP$5="☑"</formula>
    </cfRule>
    <cfRule type="expression" priority="85">
      <formula>$AP$5="☑"</formula>
    </cfRule>
  </conditionalFormatting>
  <conditionalFormatting sqref="AX27:CL28 AX29:BD29 CK29:CL31 AX30:BC31 AX32 BU32">
    <cfRule type="expression" dxfId="6" priority="49">
      <formula>$AP$30="☑"</formula>
    </cfRule>
  </conditionalFormatting>
  <conditionalFormatting sqref="AX32:CL37">
    <cfRule type="expression" dxfId="5" priority="4">
      <formula>$AX$27="☑"</formula>
    </cfRule>
  </conditionalFormatting>
  <conditionalFormatting sqref="BV23:CL24">
    <cfRule type="expression" dxfId="2" priority="1">
      <formula>$AL$4="☑"</formula>
    </cfRule>
    <cfRule type="expression" dxfId="1" priority="6">
      <formula>$AP$4="☑"</formula>
    </cfRule>
  </conditionalFormatting>
  <conditionalFormatting sqref="CL27">
    <cfRule type="expression" dxfId="0" priority="77">
      <formula>$AP$4="☑"</formula>
    </cfRule>
  </conditionalFormatting>
  <dataValidations count="2">
    <dataValidation type="list" allowBlank="1" showInputMessage="1" showErrorMessage="1" sqref="AC3:AC6" xr:uid="{00000000-0002-0000-0000-000000000000}">
      <formula1>$CQ$1:$CQ$1</formula1>
    </dataValidation>
    <dataValidation type="list" allowBlank="1" showInputMessage="1" showErrorMessage="1" sqref="BV27:BW28 BN27:BO28 BF27:BG28 AX27:AY28 AP30 AP27 AV10:AW14 AL3:AL9 AE3:AE8 BD3:BD4" xr:uid="{00000000-0002-0000-0000-000001000000}">
      <formula1>$CQ$1:$CQ$2</formula1>
    </dataValidation>
  </dataValidations>
  <pageMargins left="0.51181102362204722" right="0" top="0.55118110236220474" bottom="0.19685039370078741" header="0.31496062992125984" footer="0.31496062992125984"/>
  <pageSetup paperSize="9" scale="87" fitToHeight="0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28"/>
  <sheetViews>
    <sheetView topLeftCell="A7" workbookViewId="0">
      <selection activeCell="Y22" sqref="Y22"/>
    </sheetView>
  </sheetViews>
  <sheetFormatPr defaultRowHeight="13.8" x14ac:dyDescent="0.2"/>
  <cols>
    <col min="1" max="17" width="1.77734375" style="78" customWidth="1"/>
    <col min="18" max="18" width="9" style="78"/>
  </cols>
  <sheetData>
    <row r="4" spans="1:17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x14ac:dyDescent="0.2">
      <c r="A8" s="55"/>
      <c r="B8" s="54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x14ac:dyDescent="0.2">
      <c r="A9" s="55"/>
      <c r="B9" s="54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 x14ac:dyDescent="0.2">
      <c r="A10" s="55"/>
      <c r="B10" s="54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3"/>
      <c r="O10" s="53"/>
      <c r="P10" s="53"/>
      <c r="Q10" s="53"/>
    </row>
    <row r="11" spans="1:17" x14ac:dyDescent="0.2">
      <c r="A11" s="337" t="s">
        <v>80</v>
      </c>
      <c r="B11" s="337"/>
      <c r="C11" s="337"/>
      <c r="D11" s="337"/>
      <c r="E11" s="337"/>
      <c r="F11" s="337"/>
      <c r="G11" s="337"/>
      <c r="H11" s="337"/>
      <c r="I11" s="337"/>
      <c r="J11" s="333" t="s">
        <v>81</v>
      </c>
      <c r="K11" s="334"/>
      <c r="L11" s="334"/>
      <c r="M11" s="335"/>
      <c r="N11" s="333" t="s">
        <v>82</v>
      </c>
      <c r="O11" s="334"/>
      <c r="P11" s="334"/>
      <c r="Q11" s="335"/>
    </row>
    <row r="12" spans="1:17" x14ac:dyDescent="0.2">
      <c r="A12" s="336" t="s">
        <v>83</v>
      </c>
      <c r="B12" s="336"/>
      <c r="C12" s="336"/>
      <c r="D12" s="336"/>
      <c r="E12" s="336"/>
      <c r="F12" s="336"/>
      <c r="G12" s="336"/>
      <c r="H12" s="336"/>
      <c r="I12" s="336"/>
      <c r="J12" s="337"/>
      <c r="K12" s="337"/>
      <c r="L12" s="337"/>
      <c r="M12" s="337"/>
      <c r="N12" s="321"/>
      <c r="O12" s="106"/>
      <c r="P12" s="106"/>
      <c r="Q12" s="317"/>
    </row>
    <row r="13" spans="1:17" x14ac:dyDescent="0.2">
      <c r="A13" s="336"/>
      <c r="B13" s="336"/>
      <c r="C13" s="336"/>
      <c r="D13" s="336"/>
      <c r="E13" s="336"/>
      <c r="F13" s="336"/>
      <c r="G13" s="336"/>
      <c r="H13" s="336"/>
      <c r="I13" s="336"/>
      <c r="J13" s="337"/>
      <c r="K13" s="337"/>
      <c r="L13" s="337"/>
      <c r="M13" s="337"/>
      <c r="N13" s="321"/>
      <c r="O13" s="106"/>
      <c r="P13" s="106"/>
      <c r="Q13" s="317"/>
    </row>
    <row r="14" spans="1:17" x14ac:dyDescent="0.2">
      <c r="A14" s="336"/>
      <c r="B14" s="336"/>
      <c r="C14" s="336"/>
      <c r="D14" s="336"/>
      <c r="E14" s="336"/>
      <c r="F14" s="336"/>
      <c r="G14" s="336"/>
      <c r="H14" s="336"/>
      <c r="I14" s="336"/>
      <c r="J14" s="337"/>
      <c r="K14" s="337"/>
      <c r="L14" s="337"/>
      <c r="M14" s="337"/>
      <c r="N14" s="321"/>
      <c r="O14" s="106"/>
      <c r="P14" s="106"/>
      <c r="Q14" s="317"/>
    </row>
    <row r="15" spans="1:17" x14ac:dyDescent="0.2">
      <c r="A15" s="336"/>
      <c r="B15" s="336"/>
      <c r="C15" s="336"/>
      <c r="D15" s="336"/>
      <c r="E15" s="336"/>
      <c r="F15" s="336"/>
      <c r="G15" s="336"/>
      <c r="H15" s="336"/>
      <c r="I15" s="336"/>
      <c r="J15" s="337"/>
      <c r="K15" s="337"/>
      <c r="L15" s="337"/>
      <c r="M15" s="337"/>
      <c r="N15" s="284"/>
      <c r="O15" s="262"/>
      <c r="P15" s="262"/>
      <c r="Q15" s="295"/>
    </row>
    <row r="18" spans="1:13" x14ac:dyDescent="0.2">
      <c r="A18" s="333" t="s">
        <v>89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5"/>
    </row>
    <row r="19" spans="1:13" x14ac:dyDescent="0.2">
      <c r="A19" s="8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81"/>
    </row>
    <row r="20" spans="1:13" x14ac:dyDescent="0.2">
      <c r="A20" s="8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83"/>
    </row>
    <row r="21" spans="1:13" x14ac:dyDescent="0.2">
      <c r="A21" s="59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79"/>
    </row>
    <row r="22" spans="1:13" x14ac:dyDescent="0.2">
      <c r="A22" s="59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79"/>
    </row>
    <row r="23" spans="1:13" x14ac:dyDescent="0.2">
      <c r="A23" s="59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79"/>
    </row>
    <row r="24" spans="1:13" x14ac:dyDescent="0.2">
      <c r="A24" s="5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79"/>
    </row>
    <row r="25" spans="1:13" x14ac:dyDescent="0.2">
      <c r="A25" s="5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79"/>
    </row>
    <row r="26" spans="1:13" x14ac:dyDescent="0.2">
      <c r="A26" s="59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79"/>
    </row>
    <row r="27" spans="1:13" x14ac:dyDescent="0.2">
      <c r="A27" s="59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79"/>
    </row>
    <row r="28" spans="1:13" x14ac:dyDescent="0.2">
      <c r="A28" s="57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6"/>
    </row>
  </sheetData>
  <mergeCells count="7">
    <mergeCell ref="A18:M18"/>
    <mergeCell ref="A12:I15"/>
    <mergeCell ref="J12:M15"/>
    <mergeCell ref="N12:Q15"/>
    <mergeCell ref="A11:I11"/>
    <mergeCell ref="J11:M11"/>
    <mergeCell ref="N11:Q11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2021-11-01T03:11:49Z</dcterms:created>
  <dcterms:modified xsi:type="dcterms:W3CDTF">2026-04-02T04:11:41Z</dcterms:modified>
</cp:coreProperties>
</file>